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m/projects/ds-final-project/docs/scoring-frameworks/interview_assessment_rules/"/>
    </mc:Choice>
  </mc:AlternateContent>
  <xr:revisionPtr revIDLastSave="0" documentId="8_{A27C7EE7-146F-F948-B5DF-5EA75CF471A1}" xr6:coauthVersionLast="47" xr6:coauthVersionMax="47" xr10:uidLastSave="{00000000-0000-0000-0000-000000000000}"/>
  <bookViews>
    <workbookView xWindow="33600" yWindow="500" windowWidth="38400" windowHeight="20040" xr2:uid="{967A1B45-52E0-2544-AEF2-264936FC45DB}"/>
  </bookViews>
  <sheets>
    <sheet name="label_items" sheetId="2" r:id="rId1"/>
    <sheet name="lookup_lists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<sst xmlns="http://schemas.openxmlformats.org/spreadsheetml/2006/main" count="16537" uniqueCount="16518">
  <si>
    <t>fit_hr</t>
  </si>
  <si>
    <t>technical_qna</t>
  </si>
  <si>
    <t>technical_case</t>
  </si>
  <si>
    <t>system_design</t>
  </si>
  <si>
    <t>behavioral</t>
  </si>
  <si>
    <t>manager_round</t>
  </si>
  <si>
    <t>interview_stage</t>
  </si>
  <si>
    <t>topic_tag</t>
  </si>
  <si>
    <t>SQL</t>
  </si>
  <si>
    <t>Финальная проверка взаимного fit с будущим менеджером/командой.</t>
  </si>
  <si>
    <t>STAR_S</t>
  </si>
  <si>
    <t>STAR_T</t>
  </si>
  <si>
    <t>STAR_A</t>
  </si>
  <si>
    <t>STAR_R</t>
  </si>
  <si>
    <t>question</t>
  </si>
  <si>
    <t>answer</t>
  </si>
  <si>
    <t>question_type</t>
  </si>
  <si>
    <t>Что проверяют</t>
  </si>
  <si>
    <t>technical_coding</t>
  </si>
  <si>
    <t>Поля для разметки</t>
  </si>
  <si>
    <t>Collaboration</t>
  </si>
  <si>
    <t>Adaptability</t>
  </si>
  <si>
    <t>Описание</t>
  </si>
  <si>
    <t xml:space="preserve">Короткий первичный скрининг: общая адекватность, опыт, цели, мотивация, совпадение роли и ожиданий кандидата. </t>
  </si>
  <si>
    <t>Тех-интервью в формате вопрос-ответ, без полноценного coding/system design</t>
  </si>
  <si>
    <t>Открытый прикладной кейс с бизнес-контекстом (без обязательного написания кода)</t>
  </si>
  <si>
    <t>Решение coding-задачи: алгоритм, SQL, код под наблюдением</t>
  </si>
  <si>
    <t>Интервью про опыт, поведение в рабочих ситуациях, стиль взаимодействия</t>
  </si>
  <si>
    <t>Проектирование системы/архитектуры высокого уровня</t>
  </si>
  <si>
    <t>“Почему ищете работу?”, “Что важно в следующей роли?”, “Ожидания по формату/компенсации?”</t>
  </si>
  <si>
    <t>адекватность коммуникации, реалистичность ожиданий, мотивацию, риск раннего mismatch</t>
  </si>
  <si>
    <t>“Что такое GIL?”, “LEFT vs INNER JOIN?”, “Какую метрику выбрать?”, “Когда A/B тест не подходит?”</t>
  </si>
  <si>
    <t>базовые знания, глубину понимания, причинно-следственное объяснение, trade-offs</t>
  </si>
  <si>
    <t>“Просел conversion — как диагностировать?”, “Как оценишь эффект фичи?”, “Что делать при data quality issue?”</t>
  </si>
  <si>
    <t>продуктовое/аналитическое мышление, структурность, приоритизацию, работу с неопределенностью</t>
  </si>
  <si>
    <t>live coding, LeetCode-тип задачи, SQL query writing</t>
  </si>
  <si>
    <t>корректность решения, алгоритмическое мышление, чистота кода, тест-кейсы, debugging-подход</t>
  </si>
  <si>
    <t>“Спроектируй рекомендательную систему”, “Сервис логов”, “Real-time pipeline”</t>
  </si>
  <si>
    <t>декомпозицию, архитектурные решения, масштабирование, надежность, обоснование компромиссов</t>
  </si>
  <si>
    <t>“Конфликт в команде”, “Ошибка и что сделал”, “Сложная ситуация с дедлайном”</t>
  </si>
  <si>
    <t>коммуникацию, ownership, leadership, stakeholder management, зрелость рефлексии</t>
  </si>
  <si>
    <t>“Какой стиль менеджмента тебе подходит?”, “Что ожидаешь от роли через 6–12 мес?”</t>
  </si>
  <si>
    <t>совместимость стилей работы, ожидания по росту, риск конфликтов, общий hire/no-hire fit</t>
  </si>
  <si>
    <t>Примеры вопросов</t>
  </si>
  <si>
    <t>Scope, Contribution, Impact, Difficulty</t>
  </si>
  <si>
    <t>clarity</t>
  </si>
  <si>
    <t>completeness</t>
  </si>
  <si>
    <t>accuracy</t>
  </si>
  <si>
    <t>question_fit</t>
  </si>
  <si>
    <t>focus</t>
  </si>
  <si>
    <t>SCID_S</t>
  </si>
  <si>
    <t>SCID_C</t>
  </si>
  <si>
    <t>SCID_D</t>
  </si>
  <si>
    <t>SCID_I</t>
  </si>
  <si>
    <t>Допустимые значения</t>
  </si>
  <si>
    <t>краткое описание</t>
  </si>
  <si>
    <t>Правила оценивания, примеры</t>
  </si>
  <si>
    <t>text</t>
  </si>
  <si>
    <t>Дословный вопрос интервьюера</t>
  </si>
  <si>
    <t>По возможности verbatim; если длинный — сокращение с "..." без потери смысла</t>
  </si>
  <si>
    <t>Ответ кандидата</t>
  </si>
  <si>
    <t>Можно кратко, но сохранить ключевые формулировки и факты</t>
  </si>
  <si>
    <t>hard|soft|behavioral</t>
  </si>
  <si>
    <t>Тип вопроса</t>
  </si>
  <si>
    <t>hard — техзнания/методы; soft — коммуникация/взаимодействие; behavioral — прошлый опыт и поведение</t>
  </si>
  <si>
    <t>SQL|Python|Statistics|Experimentation|Product Metrics|ML|Data Modeling|Communication|Stakeholder Management|Prioritization|Conflict|Leadership|Ownership|Collaboration|Adaptability</t>
  </si>
  <si>
    <t>Тематический тег вопроса</t>
  </si>
  <si>
    <t>Выбирать 1 основной тег; при необходимости второй тег через ";"</t>
  </si>
  <si>
    <t>Этап интервью</t>
  </si>
  <si>
    <t>Выбирать один основной этап по контексту вопроса</t>
  </si>
  <si>
    <t>0|1</t>
  </si>
  <si>
    <t>Отвечает ли кандидат на заданный вопрос</t>
  </si>
  <si>
    <t>1 = ответ по существу; 0 = уход в сторону/ответ не на тот вопрос</t>
  </si>
  <si>
    <t>Есть ли в ответе ключевой сигнал, а не только детали</t>
  </si>
  <si>
    <t>Ставим 1, если есть минимум 2 из 4: цель/контекст; личный вклад; результат/эффект; сложности/ограничения</t>
  </si>
  <si>
    <t>0|1|2|3</t>
  </si>
  <si>
    <t>0 = хаотично; 1 = частично понятно; 2 = в целом понятно; 3 = четко и логично</t>
  </si>
  <si>
    <t>Полнота ответа на вопрос</t>
  </si>
  <si>
    <t>0 = почти не ответил; 1 = частично; 2 = основное закрыто; 3 = полный ответ</t>
  </si>
  <si>
    <t>Фактическая/техническая корректность</t>
  </si>
  <si>
    <t>0 = грубые ошибки; 1 = заметные неточности; 2 = в целом корректно; 3 = корректно и уверенно</t>
  </si>
  <si>
    <t>Situation: есть релевантный контекст</t>
  </si>
  <si>
    <t>1, если понятно где/когда/в каких условиях происходила ситуация</t>
  </si>
  <si>
    <t>Task: есть задача/цель</t>
  </si>
  <si>
    <t>1, если явно сказано, какая была цель или что нужно было сделать</t>
  </si>
  <si>
    <t>Action: есть личные действия кандидата</t>
  </si>
  <si>
    <t>1, если понятно, что сделал именно кандидат (не только "мы")</t>
  </si>
  <si>
    <t>Result: есть результат</t>
  </si>
  <si>
    <t>1, если есть исход/эффект, желательно измеримый (метрика, вывод)</t>
  </si>
  <si>
    <t>Scope: масштаб задачи</t>
  </si>
  <si>
    <t>0-1 = локальная/узкая; 2 = заметная в команде; 3 = кросс-командная/бизнес-критичная</t>
  </si>
  <si>
    <t>Contribution: личный вклад</t>
  </si>
  <si>
    <t>0 = вклад неясен; 1 = минимальный; 2 = существенный; 3 = ключевой вклад</t>
  </si>
  <si>
    <t>Impact: сила результата</t>
  </si>
  <si>
    <t>0 = результата нет; 1 = слабый; 2 = заметный; 3 = значимый, желательно с метрикой</t>
  </si>
  <si>
    <t>Difficulty: сложность и ограничения</t>
  </si>
  <si>
    <t>0-1 = рутинно; 2 = есть сложности; 3 = высокая неопределенность/trade-offs/риски</t>
  </si>
  <si>
    <t>notes_AI</t>
  </si>
  <si>
    <t>Комментарий разметчика/модели</t>
  </si>
  <si>
    <t>1-3 предложения, только по наблюдаемым сигналам</t>
  </si>
  <si>
    <t>feedback_interviewer</t>
  </si>
  <si>
    <t>text|null</t>
  </si>
  <si>
    <t>Фидбек интервьюера (если есть)</t>
  </si>
  <si>
    <t>Verbatim или краткая выжимка с пометкой источника</t>
  </si>
  <si>
    <t>notes_user</t>
  </si>
  <si>
    <t>Личные заметки кандидата</t>
  </si>
  <si>
    <t>Что хотел сказать, где запнулся, что улучшить к следующему интервью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</si>
  <si>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</si>
  <si>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</si>
  <si>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</si>
  <si>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</si>
  <si>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</si>
  <si>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</si>
  <si>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</si>
  <si>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</si>
  <si>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</si>
  <si>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</si>
  <si>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</si>
  <si>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</si>
  <si>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</si>
  <si>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</si>
  <si>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</si>
  <si>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</si>
  <si>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</si>
  <si>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</si>
  <si>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</si>
  <si>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</si>
  <si>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</si>
  <si>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</si>
  <si>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</si>
  <si>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</si>
  <si>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</si>
  <si>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</si>
  <si>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</si>
  <si>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</si>
  <si>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</si>
  <si>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</si>
  <si>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</si>
  <si>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</si>
  <si>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</si>
  <si>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</si>
  <si>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</si>
  <si>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</si>
  <si>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</si>
  <si>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</si>
  <si>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</si>
  <si>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</si>
  <si>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</si>
  <si>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</si>
  <si>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</si>
  <si>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</si>
  <si>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</si>
  <si>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</si>
  <si>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</si>
  <si>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</si>
  <si>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</si>
  <si>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</si>
  <si>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</si>
  <si>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</si>
  <si>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</si>
  <si>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</si>
  <si>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</si>
  <si>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</si>
  <si>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</si>
  <si>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</si>
  <si>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</si>
  <si>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</si>
  <si>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</si>
  <si>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</si>
  <si>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</si>
  <si>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</si>
  <si>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</si>
  <si>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</si>
  <si>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</si>
  <si>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</si>
  <si>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</si>
  <si>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</si>
  <si>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</si>
  <si>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</si>
  <si>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</si>
  <si>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</si>
  <si>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</si>
  <si>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</si>
  <si>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</si>
  <si>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</si>
  <si>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</si>
  <si>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</si>
  <si>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</si>
  <si>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</si>
  <si>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</si>
  <si>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</si>
  <si>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</si>
  <si>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</si>
  <si>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</si>
  <si>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</si>
  <si>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</si>
  <si>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</si>
  <si>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</si>
  <si>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</si>
  <si>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</si>
  <si>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</si>
  <si>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</si>
  <si>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</si>
  <si>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</si>
  <si>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</si>
  <si>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</si>
  <si>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</si>
  <si>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</si>
  <si>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</si>
  <si>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</si>
  <si>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</si>
  <si>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</si>
  <si>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</si>
  <si>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</si>
  <si>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</si>
  <si>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</si>
  <si>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</si>
  <si>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</si>
  <si>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</si>
  <si>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</si>
  <si>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</si>
  <si>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</si>
  <si>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</si>
  <si>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</si>
  <si>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</si>
  <si>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</si>
  <si>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</si>
  <si>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</si>
  <si>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</si>
  <si>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</si>
  <si>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</si>
  <si>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</si>
  <si>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</si>
  <si>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</si>
  <si>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</si>
  <si>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</si>
  <si>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</si>
  <si>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</si>
  <si>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</si>
  <si>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</si>
  <si>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</si>
  <si>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</si>
  <si>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</si>
  <si>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</si>
  <si>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</si>
  <si>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</si>
  <si>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</si>
  <si>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</si>
  <si>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</si>
  <si>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</si>
  <si>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</si>
  <si>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</si>
  <si>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</si>
  <si>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</si>
  <si>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</si>
  <si>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</si>
  <si>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</si>
  <si>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</si>
  <si>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</si>
  <si>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</si>
  <si>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</si>
  <si>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</si>
  <si>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</si>
  <si>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</si>
  <si>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</si>
  <si>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</si>
  <si>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</si>
  <si>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</si>
  <si>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</si>
  <si>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</si>
  <si>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</si>
  <si>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</si>
  <si>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</si>
  <si>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</si>
  <si>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</si>
  <si>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</si>
  <si>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</si>
  <si>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</si>
  <si>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</si>
  <si>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</si>
  <si>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</si>
  <si>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</si>
  <si>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</si>
  <si>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</si>
  <si>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</si>
  <si>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</si>
  <si>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</si>
  <si>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</si>
  <si>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</si>
  <si>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</si>
  <si>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</si>
  <si>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</si>
  <si>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</si>
  <si>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</si>
  <si>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</si>
  <si>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</si>
  <si>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</si>
  <si>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</si>
  <si>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</si>
  <si>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</si>
  <si>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</si>
  <si>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</si>
  <si>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</si>
  <si>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</si>
  <si>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</si>
  <si>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</si>
  <si>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</si>
  <si>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</si>
  <si>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</si>
  <si>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</si>
  <si>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</si>
  <si>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</si>
  <si>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</si>
  <si>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</si>
  <si>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</si>
  <si>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</si>
  <si>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</si>
  <si>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</si>
  <si>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</si>
  <si>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</si>
  <si>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</si>
  <si>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</si>
  <si>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</si>
  <si>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</si>
  <si>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</si>
  <si>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</si>
  <si>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</si>
  <si>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</si>
  <si>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</si>
  <si>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</si>
  <si>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</si>
  <si>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</si>
  <si>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</si>
  <si>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</si>
  <si>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</si>
  <si>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</si>
  <si>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</si>
  <si>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</si>
  <si>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</si>
  <si>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</si>
  <si>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</si>
  <si>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</si>
  <si>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</si>
  <si>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</si>
  <si>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</si>
  <si>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</si>
  <si>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</si>
  <si>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</si>
  <si>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</si>
  <si>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</si>
  <si>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</si>
  <si>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</si>
  <si>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</si>
  <si>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</si>
  <si>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</si>
  <si>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</si>
  <si>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</si>
  <si>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</si>
  <si>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</si>
  <si>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</si>
  <si>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</si>
  <si>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</si>
  <si>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</si>
  <si>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</si>
  <si>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</si>
  <si>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</si>
  <si>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</si>
  <si>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</si>
  <si>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</si>
  <si>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</si>
  <si>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</si>
  <si>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</si>
  <si>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</si>
  <si>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</si>
  <si>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</si>
  <si>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</si>
  <si>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</si>
  <si>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</si>
  <si>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</si>
  <si>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</si>
  <si>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</si>
  <si>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</si>
  <si>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</si>
  <si>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</si>
  <si>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</si>
  <si>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</si>
  <si>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</si>
  <si>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</si>
  <si>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</si>
  <si>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</si>
  <si>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</si>
  <si>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</si>
  <si>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</si>
  <si>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</si>
  <si>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</si>
  <si>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</si>
  <si>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</si>
  <si>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</si>
  <si>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</si>
  <si>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</si>
  <si>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</si>
  <si>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</si>
  <si>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</si>
  <si>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</si>
  <si>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</si>
  <si>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</si>
  <si>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</si>
  <si>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</si>
  <si>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</si>
  <si>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</si>
  <si>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</si>
  <si>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</si>
  <si>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</si>
  <si>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</si>
  <si>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</si>
  <si>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</si>
  <si>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</si>
  <si>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</si>
  <si>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</si>
  <si>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</si>
  <si>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</si>
  <si>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</si>
  <si>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</si>
  <si>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</si>
  <si>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</si>
  <si>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</si>
  <si>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</si>
  <si>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</si>
  <si>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</si>
  <si>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</si>
  <si>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</si>
  <si>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</si>
  <si>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</si>
  <si>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</si>
  <si>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</si>
  <si>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</si>
  <si>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</si>
  <si>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</si>
  <si>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</si>
  <si>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</si>
  <si>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</si>
  <si>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</si>
  <si>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</si>
  <si>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</si>
  <si>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</si>
  <si>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</si>
  <si>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</si>
  <si>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</si>
  <si>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</si>
  <si>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</si>
  <si>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</si>
  <si>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</si>
  <si>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</si>
  <si>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</si>
  <si>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</si>
  <si>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</si>
  <si>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</si>
  <si>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</si>
  <si>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</si>
  <si>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</si>
  <si>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</si>
  <si>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</si>
  <si>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</si>
  <si>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</si>
  <si>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</si>
  <si>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</si>
  <si>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</si>
  <si>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</si>
  <si>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</si>
  <si>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</si>
  <si>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</si>
  <si>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</si>
  <si>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</si>
  <si>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</si>
  <si>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</si>
  <si>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</si>
  <si>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</si>
  <si>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</si>
  <si>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</si>
  <si>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</si>
  <si>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</si>
  <si>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</si>
  <si>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</si>
  <si>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</si>
  <si>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</si>
  <si>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</si>
  <si>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</si>
  <si>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</si>
  <si>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</si>
  <si>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</si>
  <si>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</si>
  <si>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</si>
  <si>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</si>
  <si>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</si>
  <si>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</si>
  <si>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</si>
  <si>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</si>
  <si>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</si>
  <si>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</si>
  <si>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</si>
  <si>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</si>
  <si>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</si>
  <si>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</si>
  <si>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</si>
  <si>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</si>
  <si>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</si>
  <si>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</si>
  <si>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</si>
  <si>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</si>
  <si>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</si>
  <si>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</si>
  <si>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</si>
  <si>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</si>
  <si>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</si>
  <si>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</si>
  <si>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</si>
  <si>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</si>
  <si>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</si>
  <si>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</si>
  <si>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</si>
  <si>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</si>
  <si>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</si>
  <si>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</si>
  <si>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</si>
  <si>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</si>
  <si>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</si>
  <si>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</si>
  <si>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</si>
  <si>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</si>
  <si>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</si>
  <si>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</si>
  <si>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</si>
  <si>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</si>
  <si>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</si>
  <si>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</si>
  <si>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</si>
  <si>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</si>
  <si>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</si>
  <si>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</si>
  <si>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</si>
  <si>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</si>
  <si>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</si>
  <si>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</si>
  <si>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</si>
  <si>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</si>
  <si>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</si>
  <si>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</si>
  <si>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</si>
  <si>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</si>
  <si>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</si>
  <si>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</si>
  <si>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</si>
  <si>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</si>
  <si>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</si>
  <si>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</si>
  <si>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</si>
  <si>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</si>
  <si>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</si>
  <si>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</si>
  <si>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</si>
  <si>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</si>
  <si>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</si>
  <si>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</si>
  <si>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</si>
  <si>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</si>
  <si>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</si>
  <si>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</si>
  <si>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</si>
  <si>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</si>
  <si>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</si>
  <si>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</si>
  <si>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</si>
  <si>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</si>
  <si>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</si>
  <si>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</si>
  <si>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</si>
  <si>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</si>
  <si>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</si>
  <si>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</si>
  <si>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</si>
  <si>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</si>
  <si>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</si>
  <si>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</si>
  <si>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</si>
  <si>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</si>
  <si>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</si>
  <si>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</si>
  <si>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</si>
  <si>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</si>
  <si>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</si>
  <si>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</si>
  <si>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</si>
  <si>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</si>
  <si>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</si>
  <si>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</si>
  <si>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</si>
  <si>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</si>
  <si>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</si>
  <si>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</si>
  <si>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</si>
  <si>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</si>
  <si>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</si>
  <si>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</si>
  <si>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</si>
  <si>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</si>
  <si>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</si>
  <si>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</si>
  <si>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</si>
  <si>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</si>
  <si>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</si>
  <si>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</si>
  <si>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</si>
  <si>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</si>
  <si>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</si>
  <si>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</si>
  <si>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</si>
  <si>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</si>
  <si>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</si>
  <si>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</si>
  <si>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</si>
  <si>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</si>
  <si>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</si>
  <si>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</si>
  <si>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</si>
  <si>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</si>
  <si>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</si>
  <si>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</si>
  <si>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</si>
  <si>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</si>
  <si>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</si>
  <si>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</si>
  <si>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</si>
  <si>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</si>
  <si>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</si>
  <si>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</si>
  <si>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</si>
  <si>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</si>
  <si>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</si>
  <si>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</si>
  <si>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</si>
  <si>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</si>
  <si>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</si>
  <si>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</si>
  <si>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</si>
  <si>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</si>
  <si>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</si>
  <si>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</si>
  <si>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</si>
  <si>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</si>
  <si>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</si>
  <si>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</si>
  <si>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</si>
  <si>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</si>
  <si>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</si>
  <si>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</si>
  <si>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</si>
  <si>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</si>
  <si>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</si>
  <si>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</si>
  <si>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</si>
  <si>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</si>
  <si>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</si>
  <si>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</si>
  <si>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</si>
  <si>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</si>
  <si>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</si>
  <si>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</si>
  <si>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</si>
  <si>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</si>
  <si>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</si>
  <si>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</si>
  <si>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</si>
  <si>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</si>
  <si>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</si>
  <si>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</si>
  <si>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</si>
  <si>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</si>
  <si>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</si>
  <si>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</si>
  <si>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</si>
  <si>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</si>
  <si>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</si>
  <si>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</si>
  <si>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</si>
  <si>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</si>
  <si>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</si>
  <si>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</si>
  <si>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</si>
  <si>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</si>
  <si>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</si>
  <si>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</si>
  <si>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</si>
  <si>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</si>
  <si>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</si>
  <si>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</si>
  <si>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</si>
  <si>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</si>
  <si>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</si>
  <si>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</si>
  <si>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</si>
  <si>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</si>
  <si>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</si>
  <si>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</si>
  <si>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</si>
  <si>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</si>
  <si>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</si>
  <si>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</si>
  <si>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</si>
  <si>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</si>
  <si>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</si>
  <si>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</si>
  <si>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</si>
  <si>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</si>
  <si>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</si>
  <si>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</si>
  <si>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</si>
  <si>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</si>
  <si>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</si>
  <si>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</si>
  <si>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</si>
  <si>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</si>
  <si>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</si>
  <si>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</si>
  <si>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</si>
  <si>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</si>
  <si>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</si>
  <si>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</si>
  <si>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</si>
  <si>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</si>
  <si>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</si>
  <si>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</si>
  <si>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</si>
  <si>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</si>
  <si>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</si>
  <si>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</si>
  <si>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</si>
  <si>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</si>
  <si>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</si>
  <si>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</si>
  <si>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</si>
  <si>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</si>
  <si>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</si>
  <si>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</si>
  <si>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</si>
  <si>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</si>
  <si>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</si>
  <si>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</si>
  <si>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</si>
  <si>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</si>
  <si>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</si>
  <si>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</si>
  <si>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</si>
  <si>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</si>
  <si>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</si>
  <si>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</si>
  <si>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</si>
  <si>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</si>
  <si>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</si>
  <si>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</si>
  <si>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</si>
  <si>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</si>
  <si>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</si>
  <si>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</si>
  <si>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</si>
  <si>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</si>
  <si>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</si>
  <si>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</si>
  <si>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</si>
  <si>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</si>
  <si>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</si>
  <si>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</si>
  <si>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</si>
  <si>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</si>
  <si>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</si>
  <si>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</si>
  <si>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</si>
  <si>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</si>
  <si>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</si>
  <si>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</si>
  <si>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</si>
  <si>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</si>
  <si>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</si>
  <si>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</si>
  <si>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</si>
  <si>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</si>
  <si>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</si>
  <si>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</si>
  <si>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</si>
  <si>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</si>
  <si>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</si>
  <si>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</si>
  <si>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</si>
  <si>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</si>
  <si>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</si>
  <si>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</si>
  <si>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</si>
  <si>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</si>
  <si>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</si>
  <si>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</si>
  <si>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</si>
  <si>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</si>
  <si>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</si>
  <si>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</si>
  <si>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</si>
  <si>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</si>
  <si>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</si>
  <si>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</si>
  <si>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</si>
  <si>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</si>
  <si>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</si>
  <si>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</si>
  <si>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</si>
  <si>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</si>
  <si>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</si>
  <si>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</si>
  <si>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</si>
  <si>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</si>
  <si>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</si>
  <si>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</si>
  <si>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</si>
  <si>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</si>
  <si>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</si>
  <si>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</si>
  <si>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</si>
  <si>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</si>
  <si>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</si>
  <si>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</si>
  <si>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</si>
  <si>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</si>
  <si>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</si>
  <si>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</si>
  <si>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</si>
  <si>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</si>
  <si>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</si>
  <si>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</si>
  <si>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</si>
  <si>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</si>
  <si>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</si>
  <si>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</si>
  <si>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</si>
  <si>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</si>
  <si>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</si>
  <si>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</si>
  <si>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</si>
  <si>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</si>
  <si>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</si>
  <si>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</si>
  <si>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</si>
  <si>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</si>
  <si>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</si>
  <si>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</si>
  <si>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</si>
  <si>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</si>
  <si>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</si>
  <si>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</si>
  <si>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</si>
  <si>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</si>
  <si>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</si>
  <si>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</si>
  <si>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</si>
  <si>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</si>
  <si>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</si>
  <si>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</si>
  <si>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</si>
  <si>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</si>
  <si>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</si>
  <si>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</si>
  <si>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</si>
  <si>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</si>
  <si>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</si>
  <si>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</si>
  <si>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</si>
  <si>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</si>
  <si>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</si>
  <si>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</si>
  <si>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</si>
  <si>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</si>
  <si>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</si>
  <si>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</si>
  <si>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</si>
  <si>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</si>
  <si>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</si>
  <si>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</si>
  <si>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</si>
  <si>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</si>
  <si>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</si>
  <si>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</si>
  <si>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</si>
  <si>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</si>
  <si>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</si>
  <si>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</si>
  <si>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</si>
  <si>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</si>
  <si>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</si>
  <si>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</si>
  <si>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</si>
  <si>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</si>
  <si>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</si>
  <si>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</si>
  <si>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</si>
  <si>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</si>
  <si>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</si>
  <si>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</si>
  <si>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</si>
  <si>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</si>
  <si>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</si>
  <si>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</si>
  <si>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</si>
  <si>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</si>
  <si>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</si>
  <si>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</si>
  <si>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</si>
  <si>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</si>
  <si>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</si>
  <si>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</si>
  <si>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</si>
  <si>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</si>
  <si>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</si>
  <si>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</si>
  <si>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</si>
  <si>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</si>
  <si>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</si>
  <si>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</si>
  <si>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</si>
  <si>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</si>
  <si>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</si>
  <si>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</si>
  <si>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</si>
  <si>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</si>
  <si>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</si>
  <si>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</si>
  <si>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</si>
  <si>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</si>
  <si>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</si>
  <si>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</si>
  <si>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</si>
  <si>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</si>
  <si>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</si>
  <si>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</si>
  <si>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</si>
  <si>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</si>
  <si>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</si>
  <si>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</si>
  <si>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</si>
  <si>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</si>
  <si>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</si>
  <si>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</si>
  <si>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</si>
  <si>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</si>
  <si>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</si>
  <si>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</si>
  <si>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</si>
  <si>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</si>
  <si>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</si>
  <si>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</si>
  <si>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</si>
  <si>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</si>
  <si>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</si>
  <si>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</si>
  <si>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</si>
  <si>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</si>
  <si>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</si>
  <si>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</si>
  <si>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</si>
  <si>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</si>
  <si>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</si>
  <si>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</si>
  <si>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</si>
  <si>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</si>
  <si>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</si>
  <si>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</si>
  <si>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</si>
  <si>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</si>
  <si>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</si>
  <si>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</si>
  <si>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</si>
  <si>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</si>
  <si>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</si>
  <si>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</si>
  <si>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</si>
  <si>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</si>
  <si>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</si>
  <si>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</si>
  <si>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</si>
  <si>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</si>
  <si>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</si>
  <si>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</si>
  <si>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</si>
  <si>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</si>
  <si>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</si>
  <si>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</si>
  <si>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</si>
  <si>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</si>
  <si>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</si>
  <si>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</si>
  <si>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</si>
  <si>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</si>
  <si>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</si>
  <si>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</si>
  <si>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</si>
  <si>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</si>
  <si>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</si>
  <si>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</si>
  <si>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</si>
  <si>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</si>
  <si>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</si>
  <si>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</si>
  <si>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</si>
  <si>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</si>
  <si>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</si>
  <si>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</si>
  <si>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</si>
  <si>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</si>
  <si>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</si>
  <si>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</si>
  <si>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</si>
  <si>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</si>
  <si>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</si>
  <si>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</si>
  <si>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</si>
  <si>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</si>
  <si>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</si>
  <si>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</si>
  <si>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</si>
  <si>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</si>
  <si>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</si>
  <si>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</si>
  <si>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</si>
  <si>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</si>
  <si>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</si>
  <si>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</si>
  <si>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</si>
  <si>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</si>
  <si>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</si>
  <si>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</si>
  <si>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</si>
  <si>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</si>
  <si>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</si>
  <si>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</si>
  <si>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</si>
  <si>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</si>
  <si>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</si>
  <si>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</si>
  <si>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</si>
  <si>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</si>
  <si>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</si>
  <si>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</si>
  <si>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</si>
  <si>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</si>
  <si>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</si>
  <si>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</si>
  <si>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</si>
  <si>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</si>
  <si>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</si>
  <si>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</si>
  <si>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</si>
  <si>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</si>
  <si>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</si>
  <si>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</si>
  <si>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</si>
  <si>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</si>
  <si>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</si>
  <si>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</si>
  <si>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</si>
  <si>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</si>
  <si>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</si>
  <si>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</si>
  <si>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</si>
  <si>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</si>
  <si>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</si>
  <si>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</si>
  <si>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</si>
  <si>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</si>
  <si>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</si>
  <si>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</si>
  <si>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</si>
  <si>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</si>
  <si>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</si>
  <si>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</si>
  <si>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</si>
  <si>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</si>
  <si>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</si>
  <si>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</si>
  <si>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</si>
  <si>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</si>
  <si>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</si>
  <si>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</si>
  <si>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</si>
  <si>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</si>
  <si>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</si>
  <si>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</si>
  <si>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</si>
  <si>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</si>
  <si>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</si>
  <si>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</si>
  <si>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</si>
  <si>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</si>
  <si>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</si>
  <si>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</si>
  <si>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</si>
  <si>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</si>
  <si>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</si>
  <si>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</si>
  <si>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</si>
  <si>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</si>
  <si>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</si>
  <si>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</si>
  <si>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</si>
  <si>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</si>
  <si>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</si>
  <si>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</si>
  <si>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</si>
  <si>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</si>
  <si>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</si>
  <si>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</si>
  <si>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</si>
  <si>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</si>
  <si>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</si>
  <si>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</si>
  <si>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</si>
  <si>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</si>
  <si>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</si>
  <si>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</si>
  <si>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</si>
  <si>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</si>
  <si>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</si>
  <si>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</si>
  <si>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</si>
  <si>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</si>
  <si>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</si>
  <si>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</si>
  <si>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</si>
  <si>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</si>
  <si>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</si>
  <si>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</si>
  <si>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</si>
  <si>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</si>
  <si>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</si>
  <si>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</si>
  <si>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</si>
  <si>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</si>
  <si>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</si>
  <si>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</si>
  <si>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</si>
  <si>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</si>
  <si>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</si>
  <si>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</si>
  <si>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</si>
  <si>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</si>
  <si>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</si>
  <si>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</si>
  <si>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</si>
  <si>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</si>
  <si>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</si>
  <si>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</si>
  <si>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</si>
  <si>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</si>
  <si>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</si>
  <si>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</si>
  <si>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</si>
  <si>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</si>
  <si>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</si>
  <si>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</si>
  <si>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</si>
  <si>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</si>
  <si>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</si>
  <si>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</si>
  <si>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</si>
  <si>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</si>
  <si>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</si>
  <si>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</si>
  <si>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</si>
  <si>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</si>
  <si>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</si>
  <si>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</si>
  <si>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</si>
  <si>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</si>
  <si>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</si>
  <si>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</si>
  <si>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</si>
  <si>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</si>
  <si>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</si>
  <si>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</si>
  <si>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</si>
  <si>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</si>
  <si>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</si>
  <si>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</si>
  <si>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</si>
  <si>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</si>
  <si>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</si>
  <si>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</si>
  <si>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</si>
  <si>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</si>
  <si>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</si>
  <si>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</si>
  <si>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</si>
  <si>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</si>
  <si>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</si>
  <si>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</si>
  <si>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</si>
  <si>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</si>
  <si>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</si>
  <si>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</si>
  <si>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</si>
  <si>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</si>
  <si>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</si>
  <si>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</si>
  <si>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</si>
  <si>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</si>
  <si>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</si>
  <si>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</si>
  <si>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</si>
  <si>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</si>
  <si>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</si>
  <si>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</si>
  <si>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</si>
  <si>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</si>
  <si>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</si>
  <si>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</si>
  <si>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</si>
  <si>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</si>
  <si>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</si>
  <si>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</si>
  <si>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</si>
  <si>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</si>
  <si>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</si>
  <si>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</si>
  <si>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</si>
  <si>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</si>
  <si>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</si>
  <si>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</si>
  <si>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</si>
  <si>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</si>
  <si>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</si>
  <si>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</si>
  <si>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</si>
  <si>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</si>
  <si>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</si>
  <si>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</si>
  <si>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</si>
  <si>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</si>
  <si>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</si>
  <si>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</si>
  <si>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</si>
  <si>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</si>
  <si>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</si>
  <si>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</si>
  <si>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</si>
  <si>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</si>
  <si>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</si>
  <si>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</si>
  <si>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</si>
  <si>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</si>
  <si>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</si>
  <si>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</si>
  <si>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</si>
  <si>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</si>
  <si>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</si>
  <si>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</si>
  <si>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</si>
  <si>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</si>
  <si>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</si>
  <si>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</si>
  <si>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</si>
  <si>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</si>
  <si>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</si>
  <si>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</si>
  <si>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</si>
  <si>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</si>
  <si>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</si>
  <si>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</si>
  <si>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</si>
  <si>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</si>
  <si>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</si>
  <si>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</si>
  <si>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</si>
  <si>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</si>
  <si>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</si>
  <si>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</si>
  <si>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</si>
  <si>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</si>
  <si>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</si>
  <si>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</si>
  <si>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</si>
  <si>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</si>
  <si>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</si>
  <si>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</si>
  <si>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</si>
  <si>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</si>
  <si>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</si>
  <si>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</si>
  <si>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</si>
  <si>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</si>
  <si>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</si>
  <si>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</si>
  <si>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</si>
  <si>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</si>
  <si>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</si>
  <si>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</si>
  <si>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</si>
  <si>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</si>
  <si>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</si>
  <si>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</si>
  <si>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</si>
  <si>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</si>
  <si>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</si>
  <si>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</si>
  <si>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</si>
  <si>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</si>
  <si>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</si>
  <si>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</si>
  <si>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</si>
  <si>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</si>
  <si>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</si>
  <si>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</si>
  <si>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</si>
  <si>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</si>
  <si>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</si>
  <si>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</si>
  <si>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</si>
  <si>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</si>
  <si>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</si>
  <si>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</si>
  <si>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</si>
  <si>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</si>
  <si>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</si>
  <si>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</si>
  <si>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</si>
  <si>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</si>
  <si>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</si>
  <si>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</si>
  <si>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</si>
  <si>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</si>
  <si>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</si>
  <si>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</si>
  <si>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</si>
  <si>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</si>
  <si>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</si>
  <si>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</si>
  <si>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</si>
  <si>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</si>
  <si>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</si>
  <si>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</si>
  <si>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</si>
  <si>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</si>
  <si>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</si>
  <si>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</si>
  <si>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</si>
  <si>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</si>
  <si>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</si>
  <si>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</si>
  <si>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</si>
  <si>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</si>
  <si>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</si>
  <si>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</si>
  <si>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</si>
  <si>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</si>
  <si>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</si>
  <si>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</si>
  <si>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</si>
  <si>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</si>
  <si>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</si>
  <si>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</si>
  <si>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</si>
  <si>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</si>
  <si>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</si>
  <si>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</si>
  <si>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</si>
  <si>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</si>
  <si>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</si>
  <si>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</si>
  <si>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</si>
  <si>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</si>
  <si>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</si>
  <si>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</si>
  <si>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</si>
  <si>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</si>
  <si>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</si>
  <si>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</si>
  <si>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</si>
  <si>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</si>
  <si>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</si>
  <si>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</si>
  <si>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</si>
  <si>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</si>
  <si>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</si>
  <si>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</si>
  <si>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</si>
  <si>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</si>
  <si>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</si>
  <si>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</si>
  <si>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</si>
  <si>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</si>
  <si>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</si>
  <si>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</si>
  <si>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</si>
  <si>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</si>
  <si>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</si>
  <si>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</si>
  <si>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</si>
  <si>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</si>
  <si>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</si>
  <si>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</si>
  <si>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</si>
  <si>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</si>
  <si>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</si>
  <si>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</si>
  <si>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</si>
  <si>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</si>
  <si>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</si>
  <si>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</si>
  <si>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</si>
  <si>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</si>
  <si>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</si>
  <si>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</si>
  <si>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</si>
  <si>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</si>
  <si>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</si>
  <si>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</si>
  <si>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</si>
  <si>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</si>
  <si>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</si>
  <si>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</si>
  <si>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</si>
  <si>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</si>
  <si>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</si>
  <si>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</si>
  <si>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</si>
  <si>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</si>
  <si>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</si>
  <si>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</si>
  <si>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</si>
  <si>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</si>
  <si>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</si>
  <si>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</si>
  <si>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</si>
  <si>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</si>
  <si>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</si>
  <si>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</si>
  <si>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</si>
  <si>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</si>
  <si>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</si>
  <si>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</si>
  <si>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</si>
  <si>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</si>
  <si>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</si>
  <si>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</si>
  <si>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</si>
  <si>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</si>
  <si>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</si>
  <si>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</si>
  <si>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</si>
  <si>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</si>
  <si>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</si>
  <si>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</si>
  <si>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</si>
  <si>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</si>
  <si>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</si>
  <si>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</si>
  <si>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</si>
  <si>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</si>
  <si>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</si>
  <si>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</si>
  <si>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</si>
  <si>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</si>
  <si>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</si>
  <si>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</si>
  <si>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</si>
  <si>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</si>
  <si>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</si>
  <si>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</si>
  <si>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</si>
  <si>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</si>
  <si>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</si>
  <si>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</si>
  <si>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</si>
  <si>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</si>
  <si>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</si>
  <si>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</si>
  <si>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</si>
  <si>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</si>
  <si>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</si>
  <si>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</si>
  <si>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</si>
  <si>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</si>
  <si>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</si>
  <si>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</si>
  <si>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</si>
  <si>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</si>
  <si>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</si>
  <si>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</si>
  <si>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</si>
  <si>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</si>
  <si>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</si>
  <si>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</si>
  <si>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</si>
  <si>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</si>
  <si>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</si>
  <si>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</si>
  <si>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</si>
  <si>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</si>
  <si>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</si>
  <si>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</si>
  <si>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</si>
  <si>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</si>
  <si>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</si>
  <si>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</si>
  <si>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</si>
  <si>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</si>
  <si>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</si>
  <si>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</si>
  <si>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</si>
  <si>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</si>
  <si>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</si>
  <si>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</si>
  <si>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</si>
  <si>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</si>
  <si>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</si>
  <si>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</si>
  <si>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</si>
  <si>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</si>
  <si>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</si>
  <si>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</si>
  <si>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</si>
  <si>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</si>
  <si>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</si>
  <si>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</si>
  <si>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</si>
  <si>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</si>
  <si>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</si>
  <si>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</si>
  <si>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</si>
  <si>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</si>
  <si>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</si>
  <si>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</si>
  <si>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</si>
  <si>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</si>
  <si>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</si>
  <si>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</si>
  <si>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</si>
  <si>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</si>
  <si>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</si>
  <si>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</si>
  <si>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</si>
  <si>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</si>
  <si>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</si>
  <si>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</si>
  <si>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</si>
  <si>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</si>
  <si>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</si>
  <si>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</si>
  <si>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</si>
  <si>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</si>
  <si>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</si>
  <si>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</si>
  <si>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</si>
  <si>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</si>
  <si>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</si>
  <si>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</si>
  <si>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</si>
  <si>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</si>
  <si>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</si>
  <si>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</si>
  <si>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</si>
  <si>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</si>
  <si>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</si>
  <si>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</si>
  <si>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</si>
  <si>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</si>
  <si>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</si>
  <si>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</si>
  <si>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</si>
  <si>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</si>
  <si>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</si>
  <si>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</si>
  <si>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</si>
  <si>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</si>
  <si>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</si>
  <si>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</si>
  <si>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</si>
  <si>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</si>
  <si>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</si>
  <si>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</si>
  <si>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</si>
  <si>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</si>
  <si>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</si>
  <si>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</si>
  <si>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</si>
  <si>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</si>
  <si>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</si>
  <si>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</si>
  <si>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</si>
  <si>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</si>
  <si>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</si>
  <si>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</si>
  <si>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</si>
  <si>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</si>
  <si>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</si>
  <si>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</si>
  <si>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</si>
  <si>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</si>
  <si>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</si>
  <si>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</si>
  <si>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</si>
  <si>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</si>
  <si>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</si>
  <si>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</si>
  <si>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</si>
  <si>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</si>
  <si>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</si>
  <si>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</si>
  <si>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</si>
  <si>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</si>
  <si>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</si>
  <si>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</si>
  <si>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</si>
  <si>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</si>
  <si>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</si>
  <si>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</si>
  <si>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</si>
  <si>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</si>
  <si>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</si>
  <si>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</si>
  <si>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</si>
  <si>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</si>
  <si>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</si>
  <si>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</si>
  <si>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</si>
  <si>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</si>
  <si>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</si>
  <si>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</si>
  <si>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</si>
  <si>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</si>
  <si>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</si>
  <si>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</si>
  <si>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</si>
  <si>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</si>
  <si>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</si>
  <si>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</si>
  <si>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</si>
  <si>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</si>
  <si>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</si>
  <si>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</si>
  <si>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</si>
  <si>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</si>
  <si>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</si>
  <si>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</si>
  <si>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</si>
  <si>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</si>
  <si>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</si>
  <si>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</si>
  <si>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</si>
  <si>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</si>
  <si>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</si>
  <si>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</si>
  <si>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</si>
  <si>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</si>
  <si>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</si>
  <si>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</si>
  <si>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</si>
  <si>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</si>
  <si>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</si>
  <si>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</si>
  <si>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</si>
  <si>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</si>
  <si>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</si>
  <si>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</si>
  <si>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</si>
  <si>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</si>
  <si>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</si>
  <si>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</si>
  <si>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</si>
  <si>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</si>
  <si>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</si>
  <si>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</si>
  <si>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</si>
  <si>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</si>
  <si>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</si>
  <si>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</si>
  <si>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</si>
  <si>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</si>
  <si>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</si>
  <si>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</si>
  <si>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</si>
  <si>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</si>
  <si>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</si>
  <si>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</si>
  <si>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</si>
  <si>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</si>
  <si>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</si>
  <si>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</si>
  <si>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</si>
  <si>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</si>
  <si>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</si>
  <si>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</si>
  <si>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</si>
  <si>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</si>
  <si>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</si>
  <si>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</si>
  <si>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</si>
  <si>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</si>
  <si>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</si>
  <si>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</si>
  <si>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</si>
  <si>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</si>
  <si>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</si>
  <si>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</si>
  <si>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</si>
  <si>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</si>
  <si>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</si>
  <si>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</si>
  <si>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</si>
  <si>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</si>
  <si>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</si>
  <si>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</si>
  <si>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</si>
  <si>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</si>
  <si>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</si>
  <si>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</si>
  <si>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</si>
  <si>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</si>
  <si>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</si>
  <si>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</si>
  <si>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</si>
  <si>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</si>
  <si>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</si>
  <si>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</si>
  <si>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</si>
  <si>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</si>
  <si>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</si>
  <si>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</si>
  <si>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</si>
  <si>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</si>
  <si>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</si>
  <si>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</si>
  <si>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</si>
  <si>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</si>
  <si>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</si>
  <si>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</si>
  <si>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</si>
  <si>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</si>
  <si>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</si>
  <si>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</si>
  <si>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</si>
  <si>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</si>
  <si>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</si>
  <si>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</si>
  <si>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</si>
  <si>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</si>
  <si>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</si>
  <si>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</si>
  <si>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</si>
  <si>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</si>
  <si>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</si>
  <si>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</si>
  <si>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</si>
  <si>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</si>
  <si>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</si>
  <si>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</si>
  <si>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</si>
  <si>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</si>
  <si>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</si>
  <si>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</si>
  <si>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</si>
  <si>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</si>
  <si>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</si>
  <si>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</si>
  <si>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</si>
  <si>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</si>
  <si>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</si>
  <si>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</si>
  <si>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</si>
  <si>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</si>
  <si>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</si>
  <si>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</si>
  <si>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</si>
  <si>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</si>
  <si>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</si>
  <si>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</si>
  <si>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</si>
  <si>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</si>
  <si>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</si>
  <si>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</si>
  <si>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</si>
  <si>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</si>
  <si>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</si>
  <si>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</si>
  <si>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</si>
  <si>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</si>
  <si>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</si>
  <si>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</si>
  <si>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</si>
  <si>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</si>
  <si>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</si>
  <si>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</si>
  <si>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</si>
  <si>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</si>
  <si>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</si>
  <si>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</si>
  <si>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</si>
  <si>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</si>
  <si>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</si>
  <si>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</si>
  <si>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</si>
  <si>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</si>
  <si>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</si>
  <si>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</si>
  <si>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</si>
  <si>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</si>
  <si>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</si>
  <si>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</si>
  <si>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</si>
  <si>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</si>
  <si>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</si>
  <si>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</si>
  <si>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</si>
  <si>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</si>
  <si>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</si>
  <si>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</si>
  <si>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</si>
  <si>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</si>
  <si>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</si>
  <si>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</si>
  <si>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</si>
  <si>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</si>
  <si>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</si>
  <si>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</si>
  <si>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</si>
  <si>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</si>
  <si>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</si>
  <si>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</si>
  <si>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</si>
  <si>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</si>
  <si>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</si>
  <si>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</si>
  <si>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</si>
  <si>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</si>
  <si>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</si>
  <si>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</si>
  <si>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</si>
  <si>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</si>
  <si>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</si>
  <si>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</si>
  <si>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</si>
  <si>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</si>
  <si>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</si>
  <si>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</si>
  <si>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</si>
  <si>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</si>
  <si>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</si>
  <si>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</si>
  <si>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</si>
  <si>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</si>
  <si>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</si>
  <si>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</si>
  <si>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</si>
  <si>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</si>
  <si>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</si>
  <si>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</si>
  <si>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</si>
  <si>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</si>
  <si>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</si>
  <si>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</si>
  <si>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</si>
  <si>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</si>
  <si>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</si>
  <si>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</si>
  <si>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</si>
  <si>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</si>
  <si>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</si>
  <si>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</si>
  <si>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</si>
  <si>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</si>
  <si>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</si>
  <si>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</si>
  <si>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</si>
  <si>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</si>
  <si>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</si>
  <si>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</si>
  <si>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</si>
  <si>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</si>
  <si>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</si>
  <si>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</si>
  <si>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</si>
  <si>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</si>
  <si>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</si>
  <si>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</si>
  <si>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</si>
  <si>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</si>
  <si>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</si>
  <si>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</si>
  <si>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</si>
  <si>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</si>
  <si>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</si>
  <si>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</si>
  <si>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</si>
  <si>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</si>
  <si>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</si>
  <si>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</si>
  <si>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</si>
  <si>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</si>
  <si>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</si>
  <si>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</si>
  <si>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</si>
  <si>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</si>
  <si>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</si>
  <si>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</si>
  <si>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</si>
  <si>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</si>
  <si>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</si>
  <si>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</si>
  <si>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</si>
  <si>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</si>
  <si>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</si>
  <si>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</si>
  <si>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</si>
  <si>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</si>
  <si>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</si>
  <si>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</si>
  <si>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</si>
  <si>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</si>
  <si>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</si>
  <si>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</si>
  <si>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</si>
  <si>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</si>
  <si>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</si>
  <si>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</si>
  <si>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</si>
  <si>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</si>
  <si>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</si>
  <si>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</si>
  <si>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</si>
  <si>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</si>
  <si>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</si>
  <si>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</si>
  <si>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</si>
  <si>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</si>
  <si>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</si>
  <si>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</si>
  <si>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</si>
  <si>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</si>
  <si>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</si>
  <si>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</si>
  <si>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</si>
  <si>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</si>
  <si>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</si>
  <si>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</si>
  <si>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</si>
  <si>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</si>
  <si>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</si>
  <si>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</si>
  <si>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</si>
  <si>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</si>
  <si>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</si>
  <si>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</si>
  <si>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</si>
  <si>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</si>
  <si>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</si>
  <si>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</si>
  <si>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</si>
  <si>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</si>
  <si>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</si>
  <si>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</si>
  <si>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</si>
  <si>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</si>
  <si>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</si>
  <si>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</si>
  <si>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</si>
  <si>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</si>
  <si>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</si>
  <si>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</si>
  <si>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</si>
  <si>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</si>
  <si>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</si>
  <si>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</si>
  <si>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</si>
  <si>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</si>
  <si>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</si>
  <si>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</si>
  <si>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</si>
  <si>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</si>
  <si>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</si>
  <si>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</si>
  <si>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</si>
  <si>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</si>
  <si>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</si>
  <si>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</si>
  <si>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</si>
  <si>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</si>
  <si>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</si>
  <si>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</si>
  <si>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</si>
  <si>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</si>
  <si>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</si>
  <si>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</si>
  <si>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</si>
  <si>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</si>
  <si>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</si>
  <si>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</si>
  <si>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</si>
  <si>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</si>
  <si>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</si>
  <si>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</si>
  <si>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</si>
  <si>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</si>
  <si>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</si>
  <si>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</si>
  <si>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</si>
  <si>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</si>
  <si>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</si>
  <si>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</si>
  <si>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</si>
  <si>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</si>
  <si>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</si>
  <si>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</si>
  <si>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</si>
  <si>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</si>
  <si>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</si>
  <si>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</si>
  <si>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</si>
  <si>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</si>
  <si>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</si>
  <si>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</si>
  <si>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</si>
  <si>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</si>
  <si>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</si>
  <si>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</si>
  <si>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</si>
  <si>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</si>
  <si>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</si>
  <si>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</si>
  <si>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</si>
  <si>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</si>
  <si>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</si>
  <si>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</si>
  <si>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</si>
  <si>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</si>
  <si>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</si>
  <si>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</si>
  <si>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</si>
  <si>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</si>
  <si>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</si>
  <si>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</si>
  <si>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</si>
  <si>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</si>
  <si>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</si>
  <si>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</si>
  <si>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</si>
  <si>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</si>
  <si>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</si>
  <si>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</si>
  <si>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</si>
  <si>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</si>
  <si>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</si>
  <si>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</si>
  <si>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</si>
  <si>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</si>
  <si>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</si>
  <si>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</si>
  <si>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</si>
  <si>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</si>
  <si>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</si>
  <si>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</si>
  <si>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</si>
  <si>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</si>
  <si>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</si>
  <si>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</si>
  <si>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</si>
  <si>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</si>
  <si>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</si>
  <si>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</si>
  <si>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</si>
  <si>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</si>
  <si>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</si>
  <si>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</si>
  <si>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</si>
  <si>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</si>
  <si>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</si>
  <si>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</si>
  <si>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</si>
  <si>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</si>
  <si>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</si>
  <si>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</si>
  <si>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</si>
  <si>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</si>
  <si>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</si>
  <si>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</si>
  <si>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</si>
  <si>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</si>
  <si>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</si>
  <si>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</si>
  <si>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</si>
  <si>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</si>
  <si>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</si>
  <si>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</si>
  <si>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</si>
  <si>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</si>
  <si>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</si>
  <si>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</si>
  <si>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</si>
  <si>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</si>
  <si>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</si>
  <si>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</si>
  <si>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</si>
  <si>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</si>
  <si>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</si>
  <si>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</si>
  <si>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</si>
  <si>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</si>
  <si>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</si>
  <si>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</si>
  <si>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</si>
  <si>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</si>
  <si>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</si>
  <si>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</si>
  <si>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</si>
  <si>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</si>
  <si>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</si>
  <si>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</si>
  <si>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</si>
  <si>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</si>
  <si>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</si>
  <si>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</si>
  <si>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</si>
  <si>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</si>
  <si>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</si>
  <si>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</si>
  <si>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</si>
  <si>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</si>
  <si>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</si>
  <si>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</si>
  <si>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</si>
  <si>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</si>
  <si>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</si>
  <si>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</si>
  <si>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</si>
  <si>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</si>
  <si>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</si>
  <si>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</si>
  <si>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</si>
  <si>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</si>
  <si>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</si>
  <si>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</si>
  <si>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</si>
  <si>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</si>
  <si>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</si>
  <si>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</si>
  <si>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</si>
  <si>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</si>
  <si>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</si>
  <si>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</si>
  <si>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</si>
  <si>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</si>
  <si>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</si>
  <si>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</si>
  <si>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</si>
  <si>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</si>
  <si>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</si>
  <si>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</si>
  <si>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</si>
  <si>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</si>
  <si>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</si>
  <si>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</si>
  <si>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</si>
  <si>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</si>
  <si>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</si>
  <si>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</si>
  <si>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</si>
  <si>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</si>
  <si>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</si>
  <si>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</si>
  <si>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</si>
  <si>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</si>
  <si>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</si>
  <si>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</si>
  <si>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</si>
  <si>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</si>
  <si>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</si>
  <si>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</si>
  <si>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</si>
  <si>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</si>
  <si>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</si>
  <si>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</si>
  <si>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</si>
  <si>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</si>
  <si>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</si>
  <si>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</si>
  <si>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</si>
  <si>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</si>
  <si>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</si>
  <si>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</si>
  <si>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</si>
  <si>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</si>
  <si>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</si>
  <si>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</si>
  <si>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</si>
  <si>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</si>
  <si>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</si>
  <si>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</si>
  <si>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</si>
  <si>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</si>
  <si>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</si>
  <si>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</si>
  <si>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</si>
  <si>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</si>
  <si>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</si>
  <si>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</si>
  <si>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</si>
  <si>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</si>
  <si>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</si>
  <si>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</si>
  <si>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</si>
  <si>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</si>
  <si>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</si>
  <si>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</si>
  <si>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</si>
  <si>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</si>
  <si>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</si>
  <si>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</si>
  <si>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</si>
  <si>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</si>
  <si>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</si>
  <si>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</si>
  <si>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</si>
  <si>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</si>
  <si>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</si>
  <si>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</si>
  <si>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</si>
  <si>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</si>
  <si>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</si>
  <si>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</si>
  <si>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</si>
  <si>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</si>
  <si>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</si>
  <si>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</si>
  <si>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</si>
  <si>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</si>
  <si>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</si>
  <si>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</si>
  <si>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</si>
  <si>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</si>
  <si>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</si>
  <si>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</si>
  <si>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</si>
  <si>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</si>
  <si>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</si>
  <si>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</si>
  <si>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</si>
  <si>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</si>
  <si>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</si>
  <si>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</si>
  <si>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</si>
  <si>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</si>
  <si>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</si>
  <si>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</si>
  <si>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</si>
  <si>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</si>
  <si>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</si>
  <si>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</si>
  <si>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</si>
  <si>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</si>
  <si>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</si>
  <si>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</si>
  <si>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</si>
  <si>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</si>
  <si>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</si>
  <si>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</si>
  <si>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</si>
  <si>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</si>
  <si>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</si>
  <si>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</si>
  <si>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</si>
  <si>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</si>
  <si>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</si>
  <si>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</si>
  <si>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</si>
  <si>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</si>
  <si>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</si>
  <si>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</si>
  <si>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</si>
  <si>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</si>
  <si>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</si>
  <si>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</si>
  <si>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</si>
  <si>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</si>
  <si>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</si>
  <si>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</si>
  <si>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</si>
  <si>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</si>
  <si>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</si>
  <si>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</si>
  <si>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</si>
  <si>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</si>
  <si>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</si>
  <si>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</si>
  <si>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</si>
  <si>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</si>
  <si>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</si>
  <si>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</si>
  <si>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</si>
  <si>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</si>
  <si>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</si>
  <si>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</si>
  <si>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</si>
  <si>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</si>
  <si>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</si>
  <si>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</si>
  <si>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</si>
  <si>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</si>
  <si>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</si>
  <si>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</si>
  <si>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</si>
  <si>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</si>
  <si>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</si>
  <si>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</si>
  <si>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</si>
  <si>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</si>
  <si>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</si>
  <si>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</si>
  <si>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</si>
  <si>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</si>
  <si>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</si>
  <si>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</si>
  <si>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</si>
  <si>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</si>
  <si>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</si>
  <si>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</si>
  <si>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</si>
  <si>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</si>
  <si>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</si>
  <si>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</si>
  <si>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</si>
  <si>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</si>
  <si>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</si>
  <si>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</si>
  <si>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</si>
  <si>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</si>
  <si>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</si>
  <si>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</si>
  <si>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</si>
  <si>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</si>
  <si>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</si>
  <si>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</si>
  <si>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</si>
  <si>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</si>
  <si>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</si>
  <si>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</si>
  <si>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</si>
  <si>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</si>
  <si>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</si>
  <si>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</si>
  <si>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</si>
  <si>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</si>
  <si>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</si>
  <si>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</si>
  <si>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</si>
  <si>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</si>
  <si>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</si>
  <si>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</si>
  <si>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</si>
  <si>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</si>
  <si>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</si>
  <si>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</si>
  <si>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</si>
  <si>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</si>
  <si>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</si>
  <si>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</si>
  <si>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</si>
  <si>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</si>
  <si>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</si>
  <si>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</si>
  <si>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</si>
  <si>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</si>
  <si>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</si>
  <si>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</si>
  <si>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</si>
  <si>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</si>
  <si>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</si>
  <si>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</si>
  <si>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</si>
  <si>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</si>
  <si>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</si>
  <si>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</si>
  <si>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</si>
  <si>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</si>
  <si>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</si>
  <si>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</si>
  <si>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</si>
  <si>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</si>
  <si>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</si>
  <si>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</si>
  <si>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</si>
  <si>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</si>
  <si>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</si>
  <si>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</si>
  <si>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</si>
  <si>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</si>
  <si>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</si>
  <si>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</si>
  <si>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</si>
  <si>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</si>
  <si>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</si>
  <si>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</si>
  <si>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</si>
  <si>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</si>
  <si>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</si>
  <si>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</si>
  <si>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</si>
  <si>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</si>
  <si>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</si>
  <si>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</si>
  <si>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</si>
  <si>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</si>
  <si>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</si>
  <si>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</si>
  <si>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</si>
  <si>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</si>
  <si>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</si>
  <si>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</si>
  <si>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</si>
  <si>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</si>
  <si>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</si>
  <si>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</si>
  <si>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</si>
  <si>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</si>
  <si>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</si>
  <si>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</si>
  <si>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</si>
  <si>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</si>
  <si>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</si>
  <si>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</si>
  <si>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</si>
  <si>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</si>
  <si>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</si>
  <si>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</si>
  <si>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</si>
  <si>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</si>
  <si>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</si>
  <si>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</si>
  <si>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</si>
  <si>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</si>
  <si>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</si>
  <si>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</si>
  <si>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</si>
  <si>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</si>
  <si>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</si>
  <si>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</si>
  <si>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</si>
  <si>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</si>
  <si>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</si>
  <si>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</si>
  <si>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</si>
  <si>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</si>
  <si>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</si>
  <si>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</si>
  <si>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</si>
  <si>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</si>
  <si>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</si>
  <si>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</si>
  <si>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</si>
  <si>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</si>
  <si>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</si>
  <si>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</si>
  <si>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</si>
  <si>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</si>
  <si>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</si>
  <si>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</si>
  <si>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</si>
  <si>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</si>
  <si>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</si>
  <si>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</si>
  <si>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</si>
  <si>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</si>
  <si>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</si>
  <si>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</si>
  <si>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</si>
  <si>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</si>
  <si>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</si>
  <si>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</si>
  <si>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</si>
  <si>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</si>
  <si>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</si>
  <si>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</si>
  <si>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</si>
  <si>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</si>
  <si>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</si>
  <si>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</si>
  <si>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</si>
  <si>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</si>
  <si>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</si>
  <si>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</si>
  <si>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</si>
  <si>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</si>
  <si>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</si>
  <si>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</si>
  <si>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</si>
  <si>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</si>
  <si>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</si>
  <si>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</si>
  <si>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</si>
  <si>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</si>
  <si>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</si>
  <si>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</si>
  <si>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</si>
  <si>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</si>
  <si>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</si>
  <si>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</si>
  <si>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</si>
  <si>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</si>
  <si>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</si>
  <si>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</si>
  <si>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</si>
  <si>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</si>
  <si>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</si>
  <si>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</si>
  <si>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</si>
  <si>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</si>
  <si>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</si>
  <si>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</si>
  <si>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</si>
  <si>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</si>
  <si>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</si>
  <si>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</si>
  <si>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</si>
  <si>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</si>
  <si>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</si>
  <si>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</si>
  <si>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</si>
  <si>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</si>
  <si>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</si>
  <si>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</si>
  <si>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</si>
  <si>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</si>
  <si>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</si>
  <si>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</si>
  <si>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</si>
  <si>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</si>
  <si>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</si>
  <si>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</si>
  <si>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</si>
  <si>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</si>
  <si>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</si>
  <si>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</si>
  <si>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</si>
  <si>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</si>
  <si>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</si>
  <si>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</si>
  <si>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</si>
  <si>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</si>
  <si>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</si>
  <si>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</si>
  <si>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</si>
  <si>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</si>
  <si>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</si>
  <si>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</si>
  <si>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</si>
  <si>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</si>
  <si>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</si>
  <si>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</si>
  <si>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</si>
  <si>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</si>
  <si>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</si>
  <si>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</si>
  <si>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</si>
  <si>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</si>
  <si>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</si>
  <si>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</si>
  <si>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</si>
  <si>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</si>
  <si>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</si>
  <si>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</si>
  <si>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</si>
  <si>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</si>
  <si>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</si>
  <si>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</si>
  <si>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</si>
  <si>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</si>
  <si>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</si>
  <si>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</si>
  <si>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</si>
  <si>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</si>
  <si>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</si>
  <si>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</si>
  <si>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</si>
  <si>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</si>
  <si>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</si>
  <si>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</si>
  <si>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</si>
  <si>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</si>
  <si>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</si>
  <si>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</si>
  <si>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</si>
  <si>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</si>
  <si>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</si>
  <si>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</si>
  <si>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</si>
  <si>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</si>
  <si>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</si>
  <si>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</si>
  <si>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</si>
  <si>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</si>
  <si>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</si>
  <si>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</si>
  <si>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</si>
  <si>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</si>
  <si>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</si>
  <si>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</si>
  <si>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</si>
  <si>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</si>
  <si>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</si>
  <si>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</si>
  <si>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</si>
  <si>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</si>
  <si>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</si>
  <si>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</si>
  <si>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</si>
  <si>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</si>
  <si>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</si>
  <si>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</si>
  <si>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</si>
  <si>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</si>
  <si>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</si>
  <si>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</si>
  <si>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</si>
  <si>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</si>
  <si>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</si>
  <si>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</si>
  <si>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</si>
  <si>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</si>
  <si>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</si>
  <si>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</si>
  <si>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</si>
  <si>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</si>
  <si>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</si>
  <si>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</si>
  <si>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</si>
  <si>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</si>
  <si>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</si>
  <si>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</si>
  <si>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</si>
  <si>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</si>
  <si>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</si>
  <si>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</si>
  <si>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</si>
  <si>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</si>
  <si>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</si>
  <si>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</si>
  <si>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</si>
  <si>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</si>
  <si>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</si>
  <si>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</si>
  <si>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</si>
  <si>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</si>
  <si>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</si>
  <si>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</si>
  <si>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</si>
  <si>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</si>
  <si>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</si>
  <si>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</si>
  <si>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</si>
  <si>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</si>
  <si>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</si>
  <si>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</si>
  <si>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</si>
  <si>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</si>
  <si>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</si>
  <si>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</si>
  <si>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</si>
  <si>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</si>
  <si>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</si>
  <si>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</si>
  <si>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</si>
  <si>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</si>
  <si>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</si>
  <si>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</si>
  <si>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</si>
  <si>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</si>
  <si>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</si>
  <si>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</si>
  <si>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</si>
  <si>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</si>
  <si>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</si>
  <si>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</si>
  <si>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</si>
  <si>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</si>
  <si>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</si>
  <si>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</si>
  <si>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</si>
  <si>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</si>
  <si>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</si>
  <si>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</si>
  <si>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</si>
  <si>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</si>
  <si>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</si>
  <si>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</si>
  <si>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</si>
  <si>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</si>
  <si>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</si>
  <si>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</si>
  <si>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</si>
  <si>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</si>
  <si>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</si>
  <si>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</si>
  <si>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</si>
  <si>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</si>
  <si>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</si>
  <si>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</si>
  <si>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</si>
  <si>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</si>
  <si>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</si>
  <si>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</si>
  <si>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</si>
  <si>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</si>
  <si>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</si>
  <si>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</si>
  <si>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</si>
  <si>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</si>
  <si>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</si>
  <si>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</si>
  <si>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</si>
  <si>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</si>
  <si>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</si>
  <si>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</si>
  <si>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</si>
  <si>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</si>
  <si>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</si>
  <si>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</si>
  <si>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</si>
  <si>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</si>
  <si>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</si>
  <si>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</si>
  <si>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</si>
  <si>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</si>
  <si>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</si>
  <si>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</si>
  <si>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</si>
  <si>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</si>
  <si>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</si>
  <si>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</si>
  <si>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</si>
  <si>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</si>
  <si>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</si>
  <si>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</si>
  <si>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</si>
  <si>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</si>
  <si>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</si>
  <si>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</si>
  <si>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</si>
  <si>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</si>
  <si>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</si>
  <si>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</si>
  <si>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</si>
  <si>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</si>
  <si>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</si>
  <si>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</si>
  <si>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</si>
  <si>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</si>
  <si>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</si>
  <si>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</si>
  <si>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</si>
  <si>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</si>
  <si>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</si>
  <si>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</si>
  <si>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</si>
  <si>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</si>
  <si>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</si>
  <si>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</si>
  <si>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</si>
  <si>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</si>
  <si>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</si>
  <si>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</si>
  <si>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</si>
  <si>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</si>
  <si>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</si>
  <si>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</si>
  <si>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</si>
  <si>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</si>
  <si>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</si>
  <si>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</si>
  <si>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</si>
  <si>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</si>
  <si>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</si>
  <si>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</si>
  <si>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</si>
  <si>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</si>
  <si>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</si>
  <si>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</si>
  <si>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</si>
  <si>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</si>
  <si>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</si>
  <si>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</si>
  <si>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</si>
  <si>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</si>
  <si>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</si>
  <si>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</si>
  <si>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</si>
  <si>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</si>
  <si>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</si>
  <si>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</si>
  <si>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</si>
  <si>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</si>
  <si>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</si>
  <si>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</si>
  <si>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</si>
  <si>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</si>
  <si>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</si>
  <si>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</si>
  <si>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</si>
  <si>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</si>
  <si>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</si>
  <si>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</si>
  <si>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</si>
  <si>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</si>
  <si>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</si>
  <si>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</si>
  <si>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</si>
  <si>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</si>
  <si>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</si>
  <si>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</si>
  <si>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</si>
  <si>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</si>
  <si>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</si>
  <si>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</si>
  <si>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</si>
  <si>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</si>
  <si>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</si>
  <si>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</si>
  <si>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</si>
  <si>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</si>
  <si>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</si>
  <si>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</si>
  <si>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</si>
  <si>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</si>
  <si>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</si>
  <si>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</si>
  <si>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</si>
  <si>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</si>
  <si>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</si>
  <si>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</si>
  <si>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</si>
  <si>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</si>
  <si>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</si>
  <si>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</si>
  <si>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</si>
  <si>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</si>
  <si>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</si>
  <si>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</si>
  <si>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</si>
  <si>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</si>
  <si>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</si>
  <si>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</si>
  <si>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</si>
  <si>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</si>
  <si>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</si>
  <si>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</si>
  <si>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</si>
  <si>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</si>
  <si>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</si>
  <si>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</si>
  <si>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</si>
  <si>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</si>
  <si>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</si>
  <si>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</si>
  <si>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</si>
  <si>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</si>
  <si>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</si>
  <si>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</si>
  <si>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</si>
  <si>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</si>
  <si>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</si>
  <si>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</si>
  <si>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</si>
  <si>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</si>
  <si>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</si>
  <si>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</si>
  <si>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</si>
  <si>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</si>
  <si>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</si>
  <si>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</si>
  <si>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</si>
  <si>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</si>
  <si>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</si>
  <si>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</si>
  <si>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</si>
  <si>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</si>
  <si>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</si>
  <si>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</si>
  <si>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</si>
  <si>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</si>
  <si>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</si>
  <si>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</si>
  <si>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</si>
  <si>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</si>
  <si>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</si>
  <si>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</si>
  <si>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</si>
  <si>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</si>
  <si>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</si>
  <si>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</si>
  <si>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</si>
  <si>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</si>
  <si>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</si>
  <si>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</si>
  <si>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</si>
  <si>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</si>
  <si>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</si>
  <si>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</si>
  <si>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</si>
  <si>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</si>
  <si>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</si>
  <si>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</si>
  <si>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</si>
  <si>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</si>
  <si>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</si>
  <si>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</si>
  <si>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</si>
  <si>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</si>
  <si>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</si>
  <si>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</si>
  <si>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</si>
  <si>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</si>
  <si>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</si>
  <si>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</si>
  <si>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</si>
  <si>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</si>
  <si>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</si>
  <si>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</si>
  <si>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</si>
  <si>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</si>
  <si>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</si>
  <si>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</si>
  <si>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</si>
  <si>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</si>
  <si>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</si>
  <si>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</si>
  <si>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</si>
  <si>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</si>
  <si>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</si>
  <si>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</si>
  <si>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</si>
  <si>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</si>
  <si>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</si>
  <si>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</si>
  <si>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</si>
  <si>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</si>
  <si>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</si>
  <si>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</si>
  <si>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</si>
  <si>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</si>
  <si>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</si>
  <si>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</si>
  <si>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</si>
  <si>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</si>
  <si>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</si>
  <si>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</si>
  <si>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</si>
  <si>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</si>
  <si>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</si>
  <si>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</si>
  <si>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</si>
  <si>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</si>
  <si>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</si>
  <si>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</si>
  <si>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</si>
  <si>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</si>
  <si>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</si>
  <si>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</si>
  <si>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</si>
  <si>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</si>
  <si>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</si>
  <si>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</si>
  <si>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</si>
  <si>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</si>
  <si>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</si>
  <si>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</si>
  <si>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</si>
  <si>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</si>
  <si>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</si>
  <si>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</si>
  <si>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</si>
  <si>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</si>
  <si>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</si>
  <si>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</si>
  <si>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</si>
  <si>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</si>
  <si>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</si>
  <si>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</si>
  <si>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</si>
  <si>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</si>
  <si>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</si>
  <si>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</si>
  <si>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</si>
  <si>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</si>
  <si>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</si>
  <si>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</si>
  <si>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</si>
  <si>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</si>
  <si>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</si>
  <si>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</si>
  <si>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</si>
  <si>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</si>
  <si>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</si>
  <si>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</si>
  <si>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</si>
  <si>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</si>
  <si>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</si>
  <si>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</si>
  <si>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</si>
  <si>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</si>
  <si>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</si>
  <si>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</si>
  <si>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</si>
  <si>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</si>
  <si>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</si>
  <si>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</si>
  <si>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</si>
  <si>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</si>
  <si>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</si>
  <si>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</si>
  <si>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</si>
  <si>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</si>
  <si>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</si>
  <si>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</si>
  <si>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</si>
  <si>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</si>
  <si>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</si>
  <si>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</si>
  <si>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</si>
  <si>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</si>
  <si>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</si>
  <si>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</si>
  <si>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</si>
  <si>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</si>
  <si>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</si>
  <si>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</si>
  <si>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</si>
  <si>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</si>
  <si>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</si>
  <si>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</si>
  <si>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</si>
  <si>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</si>
  <si>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</si>
  <si>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</si>
  <si>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</si>
  <si>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</si>
  <si>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</si>
  <si>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</si>
  <si>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</si>
  <si>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</si>
  <si>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</si>
  <si>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</si>
  <si>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</si>
  <si>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</si>
  <si>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</si>
  <si>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</si>
  <si>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</si>
  <si>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</si>
  <si>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</si>
  <si>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</si>
  <si>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</si>
  <si>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</si>
  <si>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</si>
  <si>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</si>
  <si>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</si>
  <si>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</si>
  <si>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</si>
  <si>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</si>
  <si>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</si>
  <si>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</si>
  <si>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</si>
  <si>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</si>
  <si>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</si>
  <si>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</si>
  <si>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</si>
  <si>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</si>
  <si>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</si>
  <si>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</si>
  <si>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</si>
  <si>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</si>
  <si>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</si>
  <si>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</si>
  <si>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</si>
  <si>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</si>
  <si>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</si>
  <si>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</si>
  <si>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</si>
  <si>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</si>
  <si>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</si>
  <si>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</si>
  <si>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</si>
  <si>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</si>
  <si>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</si>
  <si>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</si>
  <si>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</si>
  <si>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</si>
  <si>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</si>
  <si>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</si>
  <si>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</si>
  <si>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</si>
  <si>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</si>
  <si>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</si>
  <si>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</si>
  <si>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</si>
  <si>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</si>
  <si>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</si>
  <si>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</si>
  <si>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</si>
  <si>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</si>
  <si>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</si>
  <si>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</si>
  <si>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</si>
  <si>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</si>
  <si>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</si>
  <si>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</si>
  <si>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</si>
  <si>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</si>
  <si>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</si>
  <si>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</si>
  <si>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</si>
  <si>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</si>
  <si>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</si>
  <si>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</si>
  <si>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</si>
  <si>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</si>
  <si>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</si>
  <si>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</si>
  <si>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</si>
  <si>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</si>
  <si>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</si>
  <si>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</si>
  <si>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</si>
  <si>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</si>
  <si>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</si>
  <si>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</si>
  <si>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</si>
  <si>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</si>
  <si>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</si>
  <si>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</si>
  <si>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</si>
  <si>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</si>
  <si>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</si>
  <si>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</si>
  <si>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</si>
  <si>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</si>
  <si>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</si>
  <si>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</si>
  <si>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</si>
  <si>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</si>
  <si>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</si>
  <si>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</si>
  <si>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</si>
  <si>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</si>
  <si>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</si>
  <si>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</si>
  <si>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</si>
  <si>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</si>
  <si>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</si>
  <si>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</si>
  <si>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</si>
  <si>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</si>
  <si>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</si>
  <si>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</si>
  <si>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</si>
  <si>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</si>
  <si>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</si>
  <si>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</si>
  <si>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</si>
  <si>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</si>
  <si>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</si>
  <si>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</si>
  <si>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</si>
  <si>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</si>
  <si>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</si>
  <si>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</si>
  <si>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</si>
  <si>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</si>
  <si>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</si>
  <si>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</si>
  <si>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</si>
  <si>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</si>
  <si>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</si>
  <si>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</si>
  <si>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</si>
  <si>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</si>
  <si>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</si>
  <si>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</si>
  <si>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</si>
  <si>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</si>
  <si>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</si>
  <si>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</si>
  <si>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</si>
  <si>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</si>
  <si>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</si>
  <si>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</si>
  <si>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</si>
  <si>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</si>
  <si>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</si>
  <si>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</si>
  <si>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</si>
  <si>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</si>
  <si>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</si>
  <si>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</si>
  <si>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</si>
  <si>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</si>
  <si>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</si>
  <si>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</si>
  <si>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</si>
  <si>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</si>
  <si>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</si>
  <si>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</si>
  <si>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</si>
  <si>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</si>
  <si>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</si>
  <si>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</si>
  <si>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</si>
  <si>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</si>
  <si>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</si>
  <si>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</si>
  <si>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</si>
  <si>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</si>
  <si>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</si>
  <si>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</si>
  <si>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</si>
  <si>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</si>
  <si>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</si>
  <si>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</si>
  <si>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</si>
  <si>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</si>
  <si>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</si>
  <si>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</si>
  <si>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</si>
  <si>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</si>
  <si>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</si>
  <si>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</si>
  <si>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</si>
  <si>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</si>
  <si>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</si>
  <si>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</si>
  <si>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</si>
  <si>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</si>
  <si>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</si>
  <si>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</si>
  <si>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</si>
  <si>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</si>
  <si>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</si>
  <si>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</si>
  <si>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</si>
  <si>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</si>
  <si>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</si>
  <si>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</si>
  <si>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</si>
  <si>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</si>
  <si>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</si>
  <si>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</si>
  <si>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</si>
  <si>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</si>
  <si>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</si>
  <si>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</si>
  <si>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</si>
  <si>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</si>
  <si>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</si>
  <si>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</si>
  <si>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</si>
  <si>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</si>
  <si>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</si>
  <si>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</si>
  <si>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</si>
  <si>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</si>
  <si>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</si>
  <si>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</si>
  <si>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</si>
  <si>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</si>
  <si>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</si>
  <si>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</si>
  <si>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</si>
  <si>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</si>
  <si>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</si>
  <si>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</si>
  <si>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</si>
  <si>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</si>
  <si>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</si>
  <si>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</si>
  <si>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</si>
  <si>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</si>
  <si>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</si>
  <si>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</si>
  <si>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</si>
  <si>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</si>
  <si>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</si>
  <si>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</si>
  <si>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</si>
  <si>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</si>
  <si>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</si>
  <si>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</si>
  <si>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</si>
  <si>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</si>
  <si>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</si>
  <si>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</si>
  <si>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</si>
  <si>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</si>
  <si>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</si>
  <si>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</si>
  <si>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</si>
  <si>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</si>
  <si>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</si>
  <si>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</si>
  <si>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</si>
  <si>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</si>
  <si>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</si>
  <si>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</si>
  <si>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</si>
  <si>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</si>
  <si>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</si>
  <si>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</si>
  <si>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</si>
  <si>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</si>
  <si>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</si>
  <si>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</si>
  <si>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</si>
  <si>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</si>
  <si>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</si>
  <si>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</si>
  <si>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</si>
  <si>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</si>
  <si>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</si>
  <si>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</si>
  <si>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</si>
  <si>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</si>
  <si>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</si>
  <si>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</si>
  <si>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</si>
  <si>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</si>
  <si>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</si>
  <si>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</si>
  <si>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</si>
  <si>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</si>
  <si>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</si>
  <si>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</si>
  <si>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</si>
  <si>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</si>
  <si>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</si>
  <si>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</si>
  <si>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</si>
  <si>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</si>
  <si>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</si>
  <si>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</si>
  <si>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</si>
  <si>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</si>
  <si>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</si>
  <si>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</si>
  <si>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</si>
  <si>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</si>
  <si>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</si>
  <si>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</si>
  <si>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</si>
  <si>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</si>
  <si>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</si>
  <si>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</si>
  <si>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</si>
  <si>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</si>
  <si>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</si>
  <si>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</si>
  <si>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</si>
  <si>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</si>
  <si>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</si>
  <si>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</si>
  <si>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</si>
  <si>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</si>
  <si>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</si>
  <si>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</si>
  <si>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</si>
  <si>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</si>
  <si>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</si>
  <si>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</si>
  <si>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</si>
  <si>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</si>
  <si>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</si>
  <si>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</si>
  <si>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</si>
  <si>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</si>
  <si>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</si>
  <si>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</si>
  <si>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</si>
  <si>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</si>
  <si>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</si>
  <si>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</si>
  <si>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</si>
  <si>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</si>
  <si>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</si>
  <si>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</si>
  <si>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</si>
  <si>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</si>
  <si>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</si>
  <si>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</si>
  <si>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</si>
  <si>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</si>
  <si>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</si>
  <si>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</si>
  <si>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</si>
  <si>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</si>
  <si>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</si>
  <si>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</si>
  <si>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</si>
  <si>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</si>
  <si>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</si>
  <si>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</si>
  <si>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</si>
  <si>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</si>
  <si>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</si>
  <si>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</si>
  <si>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</si>
  <si>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</si>
  <si>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</si>
  <si>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</si>
  <si>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</si>
  <si>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</si>
  <si>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</si>
  <si>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</si>
  <si>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</si>
  <si>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</si>
  <si>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</si>
  <si>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</si>
  <si>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</si>
  <si>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</si>
  <si>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</si>
  <si>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</si>
  <si>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</si>
  <si>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</si>
  <si>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</si>
  <si>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</si>
  <si>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</si>
  <si>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</si>
  <si>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</si>
  <si>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</si>
  <si>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</si>
  <si>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</si>
  <si>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</si>
  <si>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</si>
  <si>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</si>
  <si>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</si>
  <si>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</si>
  <si>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</si>
  <si>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</si>
  <si>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</si>
  <si>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</si>
  <si>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</si>
  <si>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</si>
  <si>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</si>
  <si>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</si>
  <si>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</si>
  <si>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</si>
  <si>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</si>
  <si>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</si>
  <si>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</si>
  <si>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</si>
  <si>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</si>
  <si>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</si>
  <si>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</si>
  <si>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</si>
  <si>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</si>
  <si>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</si>
  <si>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</si>
  <si>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</si>
  <si>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</si>
  <si>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</si>
  <si>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</si>
  <si>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</si>
  <si>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</si>
  <si>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</si>
  <si>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</si>
  <si>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</si>
  <si>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</si>
  <si>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</si>
  <si>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</si>
  <si>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</si>
  <si>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</si>
  <si>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</si>
  <si>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</si>
  <si>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</si>
  <si>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</si>
  <si>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</si>
  <si>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</si>
  <si>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</si>
  <si>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</si>
  <si>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</si>
  <si>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</si>
  <si>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</si>
  <si>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</si>
  <si>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</si>
  <si>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</si>
  <si>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</si>
  <si>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</si>
  <si>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</si>
  <si>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</si>
  <si>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</si>
  <si>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</si>
  <si>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</si>
  <si>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</si>
  <si>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</si>
  <si>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</si>
  <si>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</si>
  <si>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</si>
  <si>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</si>
  <si>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</si>
  <si>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</si>
  <si>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</si>
  <si>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</si>
  <si>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</si>
  <si>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</si>
  <si>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</si>
  <si>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</si>
  <si>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</si>
  <si>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</si>
  <si>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</si>
  <si>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</si>
  <si>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</si>
  <si>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</si>
  <si>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</si>
  <si>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</si>
  <si>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</si>
  <si>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</si>
  <si>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</si>
  <si>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</si>
  <si>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</si>
  <si>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</si>
  <si>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</si>
  <si>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</si>
  <si>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</si>
  <si>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</si>
  <si>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</si>
  <si>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</si>
  <si>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</si>
  <si>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</si>
  <si>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</si>
  <si>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</si>
  <si>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</si>
  <si>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</si>
  <si>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</si>
  <si>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</si>
  <si>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</si>
  <si>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</si>
  <si>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</si>
  <si>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</si>
  <si>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</si>
  <si>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</si>
  <si>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</si>
  <si>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</si>
  <si>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</si>
  <si>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</si>
  <si>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</si>
  <si>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</si>
  <si>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</si>
  <si>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</si>
  <si>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</si>
  <si>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</si>
  <si>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</si>
  <si>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</si>
  <si>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</si>
  <si>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</si>
  <si>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</si>
  <si>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</si>
  <si>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</si>
  <si>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</si>
  <si>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</si>
  <si>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</si>
  <si>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</si>
  <si>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</si>
  <si>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</si>
  <si>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</si>
  <si>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</si>
  <si>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</si>
  <si>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</si>
  <si>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</si>
  <si>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</si>
  <si>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</si>
  <si>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</si>
  <si>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</si>
  <si>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</si>
  <si>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</si>
  <si>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</si>
  <si>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</si>
  <si>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</si>
  <si>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</si>
  <si>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</si>
  <si>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</si>
  <si>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</si>
  <si>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</si>
  <si>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</si>
  <si>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</si>
  <si>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</si>
  <si>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</si>
  <si>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</si>
  <si>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</si>
  <si>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</si>
  <si>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</si>
  <si>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</si>
  <si>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</si>
  <si>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</si>
  <si>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</si>
  <si>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</si>
  <si>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</si>
  <si>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</si>
  <si>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</si>
  <si>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</si>
  <si>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</si>
  <si>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</si>
  <si>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</si>
  <si>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</si>
  <si>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</si>
  <si>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</si>
  <si>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</si>
  <si>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</si>
  <si>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</si>
  <si>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</si>
  <si>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</si>
  <si>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</si>
  <si>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</si>
  <si>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</si>
  <si>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</si>
  <si>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</si>
  <si>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</si>
  <si>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</si>
  <si>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</si>
  <si>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</si>
  <si>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</si>
  <si>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</si>
  <si>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</si>
  <si>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</si>
  <si>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</si>
  <si>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</si>
  <si>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</si>
  <si>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</si>
  <si>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</si>
  <si>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</si>
  <si>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</si>
  <si>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</si>
  <si>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</si>
  <si>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</si>
  <si>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</si>
  <si>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</si>
  <si>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</si>
  <si>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</si>
  <si>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</si>
  <si>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</si>
  <si>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</si>
  <si>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</si>
  <si>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</si>
  <si>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</si>
  <si>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</si>
  <si>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</si>
  <si>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</si>
  <si>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</si>
  <si>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</si>
  <si>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</si>
  <si>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</si>
  <si>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</si>
  <si>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</si>
  <si>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</si>
  <si>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</si>
  <si>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</si>
  <si>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</si>
  <si>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</si>
  <si>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</si>
  <si>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</si>
  <si>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</si>
  <si>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</si>
  <si>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</si>
  <si>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</si>
  <si>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</si>
  <si>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</si>
  <si>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</si>
  <si>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</si>
  <si>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</si>
  <si>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</si>
  <si>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</si>
  <si>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</si>
  <si>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</si>
  <si>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</si>
  <si>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</si>
  <si>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</si>
  <si>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</si>
  <si>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</si>
  <si>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</si>
  <si>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</si>
  <si>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</si>
  <si>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</si>
  <si>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</si>
  <si>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</si>
  <si>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</si>
  <si>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</si>
  <si>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</si>
  <si>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</si>
  <si>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</si>
  <si>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</si>
  <si>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</si>
  <si>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</si>
  <si>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</si>
  <si>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</si>
  <si>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</si>
  <si>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</si>
  <si>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</si>
  <si>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</si>
  <si>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</si>
  <si>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</si>
  <si>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</si>
  <si>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</si>
  <si>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</si>
  <si>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</si>
  <si>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</si>
  <si>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</si>
  <si>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</si>
  <si>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</si>
  <si>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</si>
  <si>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</si>
  <si>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</si>
  <si>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</si>
  <si>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</si>
  <si>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</si>
  <si>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</si>
  <si>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</si>
  <si>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</si>
  <si>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</si>
  <si>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</si>
  <si>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</si>
  <si>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</si>
  <si>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</si>
  <si>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</si>
  <si>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</si>
  <si>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</si>
  <si>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</si>
  <si>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</si>
  <si>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</si>
  <si>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</si>
  <si>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</si>
  <si>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</si>
  <si>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</si>
  <si>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</si>
  <si>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</si>
  <si>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</si>
  <si>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</si>
  <si>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</si>
  <si>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</si>
  <si>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</si>
  <si>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</si>
  <si>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</si>
  <si>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</si>
  <si>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</si>
  <si>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</si>
  <si>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</si>
  <si>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</si>
  <si>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</si>
  <si>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</si>
  <si>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</si>
  <si>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</si>
  <si>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</si>
  <si>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</si>
  <si>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</si>
  <si>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</si>
  <si>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</si>
  <si>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</si>
  <si>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</si>
  <si>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</si>
  <si>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</si>
  <si>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</si>
  <si>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</si>
  <si>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</si>
  <si>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</si>
  <si>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</si>
  <si>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</si>
  <si>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</si>
  <si>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</si>
  <si>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</si>
  <si>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</si>
  <si>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</si>
  <si>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</si>
  <si>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</si>
  <si>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</si>
  <si>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</si>
  <si>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</si>
  <si>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</si>
  <si>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</si>
  <si>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</si>
  <si>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</si>
  <si>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</si>
  <si>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</si>
  <si>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</si>
  <si>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</si>
  <si>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</si>
  <si>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</si>
  <si>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</si>
  <si>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</si>
  <si>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</si>
  <si>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</si>
  <si>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</si>
  <si>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</si>
  <si>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</si>
  <si>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</si>
  <si>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</si>
  <si>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</si>
  <si>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</si>
  <si>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</si>
  <si>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</si>
  <si>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</si>
  <si>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</si>
  <si>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</si>
  <si>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</si>
  <si>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</si>
  <si>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</si>
  <si>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</si>
  <si>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</si>
  <si>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</si>
  <si>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</si>
  <si>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</si>
  <si>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</si>
  <si>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</si>
  <si>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</si>
  <si>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</si>
  <si>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</si>
  <si>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</si>
  <si>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</si>
  <si>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</si>
  <si>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</si>
  <si>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</si>
  <si>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</si>
  <si>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</si>
  <si>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</si>
  <si>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</si>
  <si>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</si>
  <si>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</si>
  <si>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</si>
  <si>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</si>
  <si>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</si>
  <si>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</si>
  <si>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</si>
  <si>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</si>
  <si>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</si>
  <si>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</si>
  <si>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</si>
  <si>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</si>
  <si>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</si>
  <si>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</si>
  <si>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</si>
  <si>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</si>
  <si>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</si>
  <si>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</si>
  <si>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</si>
  <si>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</si>
  <si>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</si>
  <si>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</si>
  <si>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</si>
  <si>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</si>
  <si>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</si>
  <si>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</si>
  <si>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</si>
  <si>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</si>
  <si>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</si>
  <si>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</si>
  <si>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</si>
  <si>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</si>
  <si>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</si>
  <si>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</si>
  <si>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</si>
  <si>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</si>
  <si>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</si>
  <si>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</si>
  <si>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</si>
  <si>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</si>
  <si>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</si>
  <si>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</si>
  <si>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</si>
  <si>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</si>
  <si>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</si>
  <si>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</si>
  <si>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</si>
  <si>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</si>
  <si>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</si>
  <si>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</si>
  <si>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</si>
  <si>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</si>
  <si>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</si>
  <si>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</si>
  <si>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</si>
  <si>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</si>
  <si>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</si>
  <si>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</si>
  <si>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</si>
  <si>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</si>
  <si>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</si>
  <si>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</si>
  <si>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</si>
  <si>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</si>
  <si>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</si>
  <si>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</si>
  <si>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</si>
  <si>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</si>
  <si>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</si>
  <si>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</si>
  <si>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</si>
  <si>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</si>
  <si>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</si>
  <si>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</si>
  <si>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</si>
  <si>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</si>
  <si>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</si>
  <si>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</si>
  <si>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</si>
  <si>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</si>
  <si>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</si>
  <si>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</si>
  <si>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</si>
  <si>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</si>
  <si>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</si>
  <si>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</si>
  <si>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</si>
  <si>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</si>
  <si>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</si>
  <si>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</si>
  <si>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</si>
  <si>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</si>
  <si>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</si>
  <si>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</si>
  <si>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</si>
  <si>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</si>
  <si>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</si>
  <si>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</si>
  <si>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</si>
  <si>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</si>
  <si>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</si>
  <si>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</si>
  <si>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</si>
  <si>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</si>
  <si>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</si>
  <si>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</si>
  <si>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</si>
  <si>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</si>
  <si>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</si>
  <si>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</si>
  <si>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</si>
  <si>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</si>
  <si>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</si>
  <si>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</si>
  <si>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</si>
  <si>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</si>
  <si>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</si>
  <si>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</si>
  <si>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</si>
  <si>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</si>
  <si>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</si>
  <si>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</si>
  <si>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</si>
  <si>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</si>
  <si>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</si>
  <si>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</si>
  <si>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</si>
  <si>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</si>
  <si>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</si>
  <si>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</si>
  <si>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</si>
  <si>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</si>
  <si>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</si>
  <si>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</si>
  <si>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</si>
  <si>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</si>
  <si>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</si>
  <si>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</si>
  <si>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</si>
  <si>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</si>
  <si>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</si>
  <si>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</si>
  <si>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</si>
  <si>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</si>
  <si>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</si>
  <si>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</si>
  <si>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</si>
  <si>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</si>
  <si>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</si>
  <si>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</si>
  <si>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</si>
  <si>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</si>
  <si>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</si>
  <si>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</si>
  <si>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</si>
  <si>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</si>
  <si>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</si>
  <si>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</si>
  <si>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</si>
  <si>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</si>
  <si>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</si>
  <si>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</si>
  <si>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</si>
  <si>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</si>
  <si>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</si>
  <si>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</si>
  <si>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</si>
  <si>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</si>
  <si>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</si>
  <si>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</si>
  <si>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</si>
  <si>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</si>
  <si>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</si>
  <si>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</si>
  <si>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</si>
  <si>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</si>
  <si>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</si>
  <si>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</si>
  <si>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</si>
  <si>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</si>
  <si>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</si>
  <si>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</si>
  <si>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</si>
  <si>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</si>
  <si>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</si>
  <si>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</si>
  <si>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</si>
  <si>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</si>
  <si>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</si>
  <si>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</si>
  <si>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</si>
  <si>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</si>
  <si>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</si>
  <si>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</si>
  <si>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</si>
  <si>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</si>
  <si>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</si>
  <si>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</si>
  <si>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</si>
  <si>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</si>
  <si>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</si>
  <si>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</si>
  <si>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</si>
  <si>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</si>
  <si>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</si>
  <si>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</si>
  <si>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</si>
  <si>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</si>
  <si>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</si>
  <si>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</si>
  <si>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</si>
  <si>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</si>
  <si>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</si>
  <si>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</si>
  <si>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</si>
  <si>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</si>
  <si>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</si>
  <si>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</si>
  <si>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</si>
  <si>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</si>
  <si>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</si>
  <si>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</si>
  <si>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</si>
  <si>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</si>
  <si>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</si>
  <si>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</si>
  <si>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</si>
  <si>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</si>
  <si>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</si>
  <si>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</si>
  <si>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</si>
  <si>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</si>
  <si>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</si>
  <si>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</si>
  <si>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</si>
  <si>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</si>
  <si>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</si>
  <si>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</si>
  <si>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</si>
  <si>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</si>
  <si>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</si>
  <si>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</si>
  <si>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</si>
  <si>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</si>
  <si>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</si>
  <si>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</si>
  <si>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</si>
  <si>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</si>
  <si>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</si>
  <si>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</si>
  <si>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</si>
  <si>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</si>
  <si>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</si>
  <si>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</si>
  <si>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</si>
  <si>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</si>
  <si>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</si>
  <si>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</si>
  <si>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</si>
  <si>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</si>
  <si>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</si>
  <si>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</si>
  <si>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</si>
  <si>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</si>
  <si>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</si>
  <si>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</si>
  <si>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</si>
  <si>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</si>
  <si>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</si>
  <si>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</si>
  <si>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</si>
  <si>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</si>
  <si>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</si>
  <si>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</si>
  <si>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</si>
  <si>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</si>
  <si>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</si>
  <si>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</si>
  <si>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</si>
  <si>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</si>
  <si>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</si>
  <si>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</si>
  <si>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</si>
  <si>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</si>
  <si>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</si>
  <si>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</si>
  <si>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</si>
  <si>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</si>
  <si>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</si>
  <si>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</si>
  <si>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</si>
  <si>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</si>
  <si>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</si>
  <si>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</si>
  <si>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</si>
  <si>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</si>
  <si>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</si>
  <si>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</si>
  <si>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</si>
  <si>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</si>
  <si>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</si>
  <si>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</si>
  <si>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</si>
  <si>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</si>
  <si>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</si>
  <si>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</si>
  <si>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</si>
  <si>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</si>
  <si>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</si>
  <si>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</si>
  <si>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</si>
  <si>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</si>
  <si>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</si>
  <si>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</si>
  <si>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</si>
  <si>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</si>
  <si>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</si>
  <si>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</si>
  <si>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</si>
  <si>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</si>
  <si>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</si>
  <si>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</si>
  <si>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</si>
  <si>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</si>
  <si>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</si>
  <si>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</si>
  <si>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</si>
  <si>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</si>
  <si>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</si>
  <si>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</si>
  <si>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</si>
  <si>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</si>
  <si>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</si>
  <si>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</si>
  <si>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</si>
  <si>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</si>
  <si>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</si>
  <si>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</si>
  <si>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</si>
  <si>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</si>
  <si>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</si>
  <si>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</si>
  <si>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</si>
  <si>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</si>
  <si>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</si>
  <si>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</si>
  <si>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</si>
  <si>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</si>
  <si>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</si>
  <si>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</si>
  <si>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</si>
  <si>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</si>
  <si>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</si>
  <si>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</si>
  <si>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</si>
  <si>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</si>
  <si>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</si>
  <si>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</si>
  <si>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</si>
  <si>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</si>
  <si>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</si>
  <si>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</si>
  <si>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</si>
  <si>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</si>
  <si>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</si>
  <si>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</si>
  <si>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</si>
  <si>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</si>
  <si>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</si>
  <si>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</si>
  <si>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</si>
  <si>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</si>
  <si>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</si>
  <si>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</si>
  <si>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</si>
  <si>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</si>
  <si>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</si>
  <si>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</si>
  <si>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</si>
  <si>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</si>
  <si>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</si>
  <si>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</si>
  <si>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</si>
  <si>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</si>
  <si>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</si>
  <si>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</si>
  <si>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</si>
  <si>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</si>
  <si>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</si>
  <si>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</si>
  <si>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</si>
  <si>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</si>
  <si>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</si>
  <si>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</si>
  <si>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</si>
  <si>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</si>
  <si>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</si>
  <si>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</si>
  <si>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</si>
  <si>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</si>
  <si>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</si>
  <si>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</si>
  <si>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</si>
  <si>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</si>
  <si>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</si>
  <si>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</si>
  <si>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</si>
  <si>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</si>
  <si>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</si>
  <si>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</si>
  <si>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</si>
  <si>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</si>
  <si>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</si>
  <si>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</si>
  <si>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</si>
  <si>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</si>
  <si>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</si>
  <si>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</si>
  <si>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</si>
  <si>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</si>
  <si>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</si>
  <si>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</si>
  <si>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</si>
  <si>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</si>
  <si>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</si>
  <si>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</si>
  <si>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</si>
  <si>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</si>
  <si>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</si>
  <si>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</si>
  <si>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</si>
  <si>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</si>
  <si>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</si>
  <si>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</si>
  <si>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</si>
  <si>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</si>
  <si>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</si>
  <si>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</si>
  <si>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</si>
  <si>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</si>
  <si>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</si>
  <si>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</si>
  <si>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</si>
  <si>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</si>
  <si>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</si>
  <si>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</si>
  <si>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</si>
  <si>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</si>
  <si>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</si>
  <si>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</si>
  <si>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</si>
  <si>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</si>
  <si>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</si>
  <si>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</si>
  <si>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</si>
  <si>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</si>
  <si>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</si>
  <si>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</si>
  <si>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</si>
  <si>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</si>
  <si>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</si>
  <si>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</si>
  <si>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</si>
  <si>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</si>
  <si>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</si>
  <si>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</si>
  <si>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</si>
  <si>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</si>
  <si>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</si>
  <si>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</si>
  <si>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</si>
  <si>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</si>
  <si>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</si>
  <si>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</si>
  <si>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</si>
  <si>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</si>
  <si>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</si>
  <si>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</si>
  <si>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</si>
  <si>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</si>
  <si>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</si>
  <si>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</si>
  <si>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</si>
  <si>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</si>
  <si>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</si>
  <si>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</si>
  <si>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</si>
  <si>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</si>
  <si>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</si>
  <si>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</si>
  <si>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</si>
  <si>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</si>
  <si>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</si>
  <si>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</si>
  <si>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</si>
  <si>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</si>
  <si>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</si>
  <si>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</si>
  <si>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</si>
  <si>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</si>
  <si>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</si>
  <si>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</si>
  <si>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</si>
  <si>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</si>
  <si>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</si>
  <si>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</si>
  <si>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</si>
  <si>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</si>
  <si>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</si>
  <si>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</si>
  <si>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</si>
  <si>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</si>
  <si>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</si>
  <si>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</si>
  <si>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</si>
  <si>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</si>
  <si>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</si>
  <si>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</si>
  <si>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</si>
  <si>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</si>
  <si>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</si>
  <si>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</si>
  <si>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</si>
  <si>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</si>
  <si>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</si>
  <si>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</si>
  <si>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</si>
  <si>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</si>
  <si>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</si>
  <si>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</si>
  <si>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</si>
  <si>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</si>
  <si>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</si>
  <si>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</si>
  <si>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</si>
  <si>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</si>
  <si>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</si>
  <si>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</si>
  <si>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</si>
  <si>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</si>
  <si>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</si>
  <si>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</si>
  <si>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</si>
  <si>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</si>
  <si>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</si>
  <si>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</si>
  <si>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</si>
  <si>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</si>
  <si>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</si>
  <si>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</si>
  <si>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</si>
  <si>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</si>
  <si>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</si>
  <si>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</si>
  <si>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</si>
  <si>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</si>
  <si>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</si>
  <si>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</si>
  <si>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</si>
  <si>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</si>
  <si>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</si>
  <si>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</si>
  <si>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</si>
  <si>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</si>
  <si>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</si>
  <si>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</si>
  <si>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</si>
  <si>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</si>
  <si>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</si>
  <si>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</si>
  <si>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</si>
  <si>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</si>
  <si>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</si>
  <si>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</si>
  <si>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</si>
  <si>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</si>
  <si>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</si>
  <si>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</si>
  <si>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</si>
  <si>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</si>
  <si>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</si>
  <si>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</si>
  <si>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</si>
  <si>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</si>
  <si>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</si>
  <si>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</si>
  <si>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</si>
  <si>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</si>
  <si>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</si>
  <si>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</si>
  <si>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</si>
  <si>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</si>
  <si>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</si>
  <si>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</si>
  <si>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</si>
  <si>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</si>
  <si>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</si>
  <si>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</si>
  <si>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</si>
  <si>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</si>
  <si>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</si>
  <si>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</si>
  <si>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</si>
  <si>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</si>
  <si>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</si>
  <si>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</si>
  <si>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</si>
  <si>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</si>
  <si>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</si>
  <si>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</si>
  <si>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</si>
  <si>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</si>
  <si>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</si>
  <si>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</si>
  <si>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</si>
  <si>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</si>
  <si>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</si>
  <si>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</si>
  <si>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</si>
  <si>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</si>
  <si>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</si>
  <si>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</si>
  <si>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</si>
  <si>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</si>
  <si>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</si>
  <si>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</si>
  <si>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</si>
  <si>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</si>
  <si>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</si>
  <si>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</si>
  <si>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</si>
  <si>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</si>
  <si>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</si>
  <si>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</si>
  <si>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</si>
  <si>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</si>
  <si>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</si>
  <si>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</si>
  <si>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</si>
  <si>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</si>
  <si>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</si>
  <si>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</si>
  <si>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</si>
  <si>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</si>
  <si>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</si>
  <si>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</si>
  <si>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</si>
  <si>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</si>
  <si>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</si>
  <si>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</si>
  <si>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</si>
  <si>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</si>
  <si>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</si>
  <si>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</si>
  <si>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</si>
  <si>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</si>
  <si>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</si>
  <si>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</si>
  <si>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</si>
  <si>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</si>
  <si>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</si>
  <si>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</si>
  <si>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</si>
  <si>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</si>
  <si>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</si>
  <si>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</si>
  <si>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</si>
  <si>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</si>
  <si>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</si>
  <si>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</si>
  <si>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</si>
  <si>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</si>
  <si>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</si>
  <si>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</si>
  <si>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</si>
  <si>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</si>
  <si>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</si>
  <si>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</si>
  <si>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</si>
  <si>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</si>
  <si>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</si>
  <si>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</si>
  <si>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</si>
  <si>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</si>
  <si>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</si>
  <si>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</si>
  <si>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</si>
  <si>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</si>
  <si>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</si>
  <si>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</si>
  <si>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</si>
  <si>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</si>
  <si>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</si>
  <si>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</si>
  <si>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</si>
  <si>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</si>
  <si>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</si>
  <si>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</si>
  <si>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</si>
  <si>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</si>
  <si>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</si>
  <si>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</si>
  <si>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</si>
  <si>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</si>
  <si>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</si>
  <si>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</si>
  <si>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</si>
  <si>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</si>
  <si>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</si>
  <si>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</si>
  <si>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</si>
  <si>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</si>
  <si>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</si>
  <si>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</si>
  <si>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</si>
  <si>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</si>
  <si>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</si>
  <si>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</si>
  <si>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</si>
  <si>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</si>
  <si>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</si>
  <si>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</si>
  <si>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</si>
  <si>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</si>
  <si>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</si>
  <si>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</si>
  <si>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</si>
  <si>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</si>
  <si>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</si>
  <si>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</si>
  <si>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</si>
  <si>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</si>
  <si>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</si>
  <si>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</si>
  <si>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</si>
  <si>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</si>
  <si>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</si>
  <si>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</si>
  <si>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</si>
  <si>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</si>
  <si>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</si>
  <si>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</si>
  <si>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</si>
  <si>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</si>
  <si>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</si>
  <si>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</si>
  <si>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</si>
  <si>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</si>
  <si>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</si>
  <si>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</si>
  <si>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</si>
  <si>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</si>
  <si>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</si>
  <si>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</si>
  <si>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</si>
  <si>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</si>
  <si>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</si>
  <si>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</si>
  <si>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</si>
  <si>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</si>
  <si>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</si>
  <si>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</si>
  <si>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</si>
  <si>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</si>
  <si>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</si>
  <si>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</si>
  <si>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</si>
  <si>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</si>
  <si>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</si>
  <si>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</si>
  <si>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</si>
  <si>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</si>
  <si>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</si>
  <si>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</si>
  <si>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</si>
  <si>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</si>
  <si>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</si>
  <si>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</si>
  <si>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</si>
  <si>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</si>
  <si>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</si>
  <si>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</si>
  <si>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</si>
  <si>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</si>
  <si>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</si>
  <si>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</si>
  <si>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</si>
  <si>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</si>
  <si>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</si>
  <si>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</si>
  <si>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</si>
  <si>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</si>
  <si>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</si>
  <si>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</si>
  <si>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</si>
  <si>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</si>
  <si>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</si>
  <si>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</si>
  <si>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</si>
  <si>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</si>
  <si>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</si>
  <si>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</si>
  <si>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</si>
  <si>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</si>
  <si>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</si>
  <si>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</si>
  <si>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</si>
  <si>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</si>
  <si>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</si>
  <si>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</si>
  <si>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</si>
  <si>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</si>
  <si>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</si>
  <si>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</si>
  <si>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</si>
  <si>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</si>
  <si>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</si>
  <si>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</si>
  <si>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</si>
  <si>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</si>
  <si>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</si>
  <si>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</si>
  <si>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</si>
  <si>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</si>
  <si>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</si>
  <si>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</si>
  <si>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</si>
  <si>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</si>
  <si>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</si>
  <si>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</si>
  <si>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</si>
  <si>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</si>
  <si>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</si>
  <si>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</si>
  <si>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</si>
  <si>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</si>
  <si>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</si>
  <si>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</si>
  <si>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</si>
  <si>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</si>
  <si>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</si>
  <si>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</si>
  <si>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</si>
  <si>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</si>
  <si>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</si>
  <si>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</si>
  <si>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</si>
  <si>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</si>
  <si>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</si>
  <si>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</si>
  <si>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</si>
  <si>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</si>
  <si>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</si>
  <si>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</si>
  <si>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</si>
  <si>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</si>
  <si>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</si>
  <si>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</si>
  <si>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</si>
  <si>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</si>
  <si>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</si>
  <si>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</si>
  <si>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</si>
  <si>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</si>
  <si>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</si>
  <si>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</si>
  <si>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</si>
  <si>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</si>
  <si>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</si>
  <si>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</si>
  <si>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</si>
  <si>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</si>
  <si>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</si>
  <si>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</si>
  <si>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</si>
  <si>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</si>
  <si>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</si>
  <si>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</si>
  <si>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</si>
  <si>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</si>
  <si>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</si>
  <si>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</si>
  <si>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</si>
  <si>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</si>
  <si>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</si>
  <si>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</si>
  <si>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</si>
  <si>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</si>
  <si>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</si>
  <si>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</si>
  <si>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</si>
  <si>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</si>
  <si>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</si>
  <si>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</si>
  <si>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</si>
  <si>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</si>
  <si>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</si>
  <si>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</si>
  <si>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</si>
  <si>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</si>
  <si>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</si>
  <si>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</si>
  <si>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</si>
  <si>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</si>
  <si>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</si>
  <si>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</si>
  <si>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</si>
  <si>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</si>
  <si>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</si>
  <si>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</si>
  <si>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</si>
  <si>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</si>
  <si>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</si>
  <si>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</si>
  <si>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</si>
  <si>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</si>
  <si>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</si>
  <si>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</si>
  <si>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</si>
  <si>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</si>
  <si>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</si>
  <si>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</si>
  <si>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</si>
  <si>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</si>
  <si>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</si>
  <si>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</si>
  <si>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</si>
  <si>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</si>
  <si>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</si>
  <si>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</si>
  <si>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</si>
  <si>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</si>
  <si>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</si>
  <si>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</si>
  <si>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</si>
  <si>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</si>
  <si>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</si>
  <si>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</si>
  <si>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</si>
  <si>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</si>
  <si>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</si>
  <si>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</si>
  <si>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</si>
  <si>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</si>
  <si>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</si>
  <si>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</si>
  <si>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</si>
  <si>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</si>
  <si>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</si>
  <si>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</si>
  <si>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</si>
  <si>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</si>
  <si>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</si>
  <si>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</si>
  <si>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</si>
  <si>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</si>
  <si>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</si>
  <si>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</si>
  <si>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</si>
  <si>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</si>
  <si>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</si>
  <si>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</si>
  <si>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</si>
  <si>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</si>
  <si>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</si>
  <si>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</si>
  <si>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</si>
  <si>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</si>
  <si>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</si>
  <si>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</si>
  <si>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</si>
  <si>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</si>
  <si>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</si>
  <si>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</si>
  <si>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</si>
  <si>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</si>
  <si>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</si>
  <si>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</si>
  <si>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</si>
  <si>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</si>
  <si>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</si>
  <si>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</si>
  <si>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</si>
  <si>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</si>
  <si>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</si>
  <si>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</si>
  <si>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</si>
  <si>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</si>
  <si>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</si>
  <si>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</si>
  <si>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</si>
  <si>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</si>
  <si>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</si>
  <si>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</si>
  <si>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</si>
  <si>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</si>
  <si>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</si>
  <si>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</si>
  <si>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</si>
  <si>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</si>
  <si>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</si>
  <si>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</si>
  <si>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</si>
  <si>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</si>
  <si>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</si>
  <si>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</si>
  <si>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</si>
  <si>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</si>
  <si>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</si>
  <si>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</si>
  <si>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</si>
  <si>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</si>
  <si>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</si>
  <si>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</si>
  <si>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</si>
  <si>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</si>
  <si>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</si>
  <si>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</si>
  <si>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</si>
  <si>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</si>
  <si>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</si>
  <si>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</si>
  <si>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</si>
  <si>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</si>
  <si>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</si>
  <si>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</si>
  <si>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</si>
  <si>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</si>
  <si>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</si>
  <si>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</si>
  <si>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</si>
  <si>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</si>
  <si>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</si>
  <si>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</si>
  <si>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</si>
  <si>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</si>
  <si>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</si>
  <si>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</si>
  <si>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</si>
  <si>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</si>
  <si>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</si>
  <si>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</si>
  <si>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</si>
  <si>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</si>
  <si>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</si>
  <si>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</si>
  <si>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</si>
  <si>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</si>
  <si>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</si>
  <si>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</si>
  <si>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</si>
  <si>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</si>
  <si>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</si>
  <si>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</si>
  <si>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</si>
  <si>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</si>
  <si>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</si>
  <si>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</si>
  <si>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</si>
  <si>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</si>
  <si>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</si>
  <si>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</si>
  <si>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</si>
  <si>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</si>
  <si>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</si>
  <si>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</si>
  <si>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</si>
  <si>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</si>
  <si>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</si>
  <si>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</si>
  <si>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</si>
  <si>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</si>
  <si>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</si>
  <si>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</si>
  <si>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</si>
  <si>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</si>
  <si>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</si>
  <si>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</si>
  <si>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</si>
  <si>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</si>
  <si>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</si>
  <si>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</si>
  <si>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</si>
  <si>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</si>
  <si>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</si>
  <si>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</si>
  <si>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</si>
  <si>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</si>
  <si>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</si>
  <si>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</si>
  <si>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</si>
  <si>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</si>
  <si>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</si>
  <si>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</si>
  <si>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</si>
  <si>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</si>
  <si>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</si>
  <si>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</si>
  <si>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</si>
  <si>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</si>
  <si>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</si>
  <si>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</si>
  <si>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</si>
  <si>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</si>
  <si>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</si>
  <si>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</si>
  <si>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</si>
  <si>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</si>
  <si>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</si>
  <si>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</si>
  <si>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</si>
  <si>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</si>
  <si>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</si>
  <si>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</si>
  <si>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</si>
  <si>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</si>
  <si>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</si>
  <si>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</si>
  <si>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</si>
  <si>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</si>
  <si>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</si>
  <si>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</si>
  <si>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</si>
  <si>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</si>
  <si>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</si>
  <si>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</si>
  <si>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</si>
  <si>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</si>
  <si>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</si>
  <si>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</si>
  <si>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</si>
  <si>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</si>
  <si>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</si>
  <si>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</si>
  <si>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</si>
  <si>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</si>
  <si>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</si>
  <si>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</si>
  <si>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</si>
  <si>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</si>
  <si>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</si>
  <si>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</si>
  <si>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</si>
  <si>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</si>
  <si>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</si>
  <si>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</si>
  <si>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</si>
  <si>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</si>
  <si>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</si>
  <si>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</si>
  <si>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</si>
  <si>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</si>
  <si>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</si>
  <si>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</si>
  <si>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</si>
  <si>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</si>
  <si>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</si>
  <si>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</si>
  <si>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</si>
  <si>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</si>
  <si>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</si>
  <si>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</si>
  <si>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</si>
  <si>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</si>
  <si>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</si>
  <si>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</si>
  <si>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</si>
  <si>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</si>
  <si>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</si>
  <si>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</si>
  <si>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</si>
  <si>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</si>
  <si>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</si>
  <si>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</si>
  <si>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</si>
  <si>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</si>
  <si>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</si>
  <si>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</si>
  <si>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</si>
  <si>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</si>
  <si>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</si>
  <si>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</si>
  <si>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</si>
  <si>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</si>
  <si>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</si>
  <si>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</si>
  <si>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</si>
  <si>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</si>
  <si>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</si>
  <si>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</si>
  <si>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</si>
  <si>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</si>
  <si>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</si>
  <si>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</si>
  <si>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</si>
  <si>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</si>
  <si>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</si>
  <si>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</si>
  <si>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</si>
  <si>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</si>
  <si>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</si>
  <si>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</si>
  <si>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</si>
  <si>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</si>
  <si>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</si>
  <si>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</si>
  <si>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</si>
  <si>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</si>
  <si>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</si>
  <si>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</si>
  <si>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</si>
  <si>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</si>
  <si>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</si>
  <si>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</si>
  <si>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</si>
  <si>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</si>
  <si>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</si>
  <si>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</si>
  <si>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</si>
  <si>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</si>
  <si>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</si>
  <si>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</si>
  <si>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</si>
  <si>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</si>
  <si>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</si>
  <si>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</si>
  <si>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</si>
  <si>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</si>
  <si>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</si>
  <si>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</si>
  <si>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</si>
  <si>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</si>
  <si>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</si>
  <si>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</si>
  <si>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</si>
  <si>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</si>
  <si>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</si>
  <si>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</si>
  <si>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</si>
  <si>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</si>
  <si>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</si>
  <si>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</si>
  <si>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</si>
  <si>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</si>
  <si>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</si>
  <si>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</si>
  <si>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</si>
  <si>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</si>
  <si>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</si>
  <si>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</si>
  <si>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</si>
  <si>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</si>
  <si>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</si>
  <si>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</si>
  <si>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</si>
  <si>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</si>
  <si>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</si>
  <si>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</si>
  <si>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</si>
  <si>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</si>
  <si>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</si>
  <si>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</si>
  <si>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</si>
  <si>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</si>
  <si>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</si>
  <si>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</si>
  <si>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</si>
  <si>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</si>
  <si>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</si>
  <si>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</si>
  <si>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</si>
  <si>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</si>
  <si>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</si>
  <si>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</si>
  <si>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</si>
  <si>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</si>
  <si>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</si>
  <si>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</si>
  <si>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</si>
  <si>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</si>
  <si>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</si>
  <si>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</si>
  <si>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</si>
  <si>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</si>
  <si>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</si>
  <si>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</si>
  <si>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</si>
  <si>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</si>
  <si>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</si>
  <si>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</si>
  <si>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</si>
  <si>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</si>
  <si>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</si>
  <si>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</si>
  <si>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</si>
  <si>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</si>
  <si>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</si>
  <si>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</si>
  <si>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</si>
  <si>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</si>
  <si>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</si>
  <si>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</si>
  <si>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</si>
  <si>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</si>
  <si>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</si>
  <si>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</si>
  <si>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</si>
  <si>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</si>
  <si>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</si>
  <si>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</si>
  <si>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</si>
  <si>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</si>
  <si>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</si>
  <si>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</si>
  <si>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</si>
  <si>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</si>
  <si>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</si>
  <si>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</si>
  <si>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</si>
  <si>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</si>
  <si>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</si>
  <si>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</si>
  <si>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</si>
  <si>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</si>
  <si>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</si>
  <si>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</si>
  <si>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</si>
  <si>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</si>
  <si>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</si>
  <si>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</si>
  <si>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</si>
  <si>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</si>
  <si>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</si>
  <si>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</si>
  <si>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</si>
  <si>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</si>
  <si>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</si>
  <si>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</si>
  <si>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</si>
  <si>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</si>
  <si>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</si>
  <si>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</si>
  <si>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</si>
  <si>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</si>
  <si>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</si>
  <si>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</si>
  <si>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</si>
  <si>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</si>
  <si>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</si>
  <si>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</si>
  <si>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</si>
  <si>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</si>
  <si>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</si>
  <si>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</si>
  <si>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</si>
  <si>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</si>
  <si>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</si>
  <si>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</si>
  <si>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</si>
  <si>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</si>
  <si>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</si>
  <si>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</si>
  <si>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</si>
  <si>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</si>
  <si>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</si>
  <si>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</si>
  <si>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</si>
  <si>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</si>
  <si>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</si>
  <si>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</si>
  <si>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</si>
  <si>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</si>
  <si>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</si>
  <si>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</si>
  <si>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</si>
  <si>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</si>
  <si>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</si>
  <si>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</si>
  <si>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</si>
  <si>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</si>
  <si>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</si>
  <si>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</si>
  <si>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</si>
  <si>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</si>
  <si>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</si>
  <si>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</si>
  <si>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</si>
  <si>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</si>
  <si>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</si>
  <si>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</si>
  <si>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</si>
  <si>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</si>
  <si>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</si>
  <si>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</si>
  <si>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</si>
  <si>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</si>
  <si>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</si>
  <si>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</si>
  <si>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</si>
  <si>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</si>
  <si>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</si>
  <si>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</si>
  <si>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</si>
  <si>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</si>
  <si>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</si>
  <si>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</si>
  <si>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</si>
  <si>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</si>
  <si>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</si>
  <si>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</si>
  <si>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</si>
  <si>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</si>
  <si>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</si>
  <si>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</si>
  <si>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</si>
  <si>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</si>
  <si>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</si>
  <si>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</si>
  <si>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</si>
  <si>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</si>
  <si>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</si>
  <si>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</si>
  <si>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</si>
  <si>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</si>
  <si>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</si>
  <si>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</si>
  <si>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</si>
  <si>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</si>
  <si>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</si>
  <si>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</si>
  <si>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</si>
  <si>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</si>
  <si>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</si>
  <si>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</si>
  <si>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</si>
  <si>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</si>
  <si>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</si>
  <si>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</si>
  <si>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</si>
  <si>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</si>
  <si>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</si>
  <si>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</si>
  <si>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</si>
  <si>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</si>
  <si>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</si>
  <si>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</si>
  <si>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</si>
  <si>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</si>
  <si>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</si>
  <si>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</si>
  <si>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</si>
  <si>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</si>
  <si>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</si>
  <si>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</si>
  <si>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</si>
  <si>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</si>
  <si>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</si>
  <si>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</si>
  <si>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</si>
  <si>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</si>
  <si>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</si>
  <si>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</si>
  <si>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</si>
  <si>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</si>
  <si>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</si>
  <si>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</si>
  <si>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</si>
  <si>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</si>
  <si>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</si>
  <si>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</si>
  <si>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</si>
  <si>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</si>
  <si>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</si>
  <si>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</si>
  <si>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</si>
  <si>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</si>
  <si>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</si>
  <si>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</si>
  <si>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</si>
  <si>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</si>
  <si>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</si>
  <si>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</si>
  <si>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</si>
  <si>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</si>
  <si>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</si>
  <si>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</si>
  <si>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</si>
  <si>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</si>
  <si>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</si>
  <si>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</si>
  <si>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</si>
  <si>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</si>
  <si>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</si>
  <si>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</si>
  <si>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</si>
  <si>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</si>
  <si>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</si>
  <si>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</si>
  <si>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</si>
  <si>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</si>
  <si>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</si>
  <si>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</si>
  <si>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</si>
  <si>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</si>
  <si>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</si>
  <si>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</si>
  <si>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</si>
  <si>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</si>
  <si>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</si>
  <si>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</si>
  <si>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</si>
  <si>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</si>
  <si>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</si>
  <si>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</si>
  <si>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</si>
  <si>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</si>
  <si>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</si>
  <si>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</si>
  <si>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</si>
  <si>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</si>
  <si>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</si>
  <si>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</si>
  <si>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</si>
  <si>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</si>
  <si>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</si>
  <si>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</si>
  <si>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</si>
  <si>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</si>
  <si>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</si>
  <si>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</si>
  <si>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</si>
  <si>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</si>
  <si>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</si>
  <si>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</si>
  <si>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</si>
  <si>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</si>
  <si>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</si>
  <si>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</si>
  <si>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</si>
  <si>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</si>
  <si>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</si>
  <si>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</si>
  <si>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</si>
  <si>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</si>
  <si>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</si>
  <si>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</si>
  <si>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</si>
  <si>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</si>
  <si>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</si>
  <si>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</si>
  <si>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</si>
  <si>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</si>
  <si>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</si>
  <si>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</si>
  <si>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</si>
  <si>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</si>
  <si>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</si>
  <si>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</si>
  <si>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</si>
  <si>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</si>
  <si>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</si>
  <si>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</si>
  <si>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</si>
  <si>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</si>
  <si>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</si>
  <si>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</si>
  <si>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</si>
  <si>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</si>
  <si>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</si>
  <si>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</si>
  <si>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</si>
  <si>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</si>
  <si>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</si>
  <si>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</si>
  <si>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</si>
  <si>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</si>
  <si>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</si>
  <si>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</si>
  <si>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</si>
  <si>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</si>
  <si>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</si>
  <si>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</si>
  <si>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</si>
  <si>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</si>
  <si>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</si>
  <si>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</si>
  <si>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</si>
  <si>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</si>
  <si>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</si>
  <si>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</si>
  <si>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</si>
  <si>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</si>
  <si>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</si>
  <si>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</si>
  <si>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</si>
  <si>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</si>
  <si>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</si>
  <si>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</si>
  <si>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</si>
  <si>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</si>
  <si>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</si>
  <si>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</si>
  <si>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</si>
  <si>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</si>
  <si>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</si>
  <si>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</si>
  <si>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</si>
  <si>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</si>
  <si>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</si>
  <si>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</si>
  <si>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</si>
  <si>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</si>
  <si>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</si>
  <si>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</si>
  <si>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</si>
  <si>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</si>
  <si>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</si>
  <si>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</si>
  <si>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</si>
  <si>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</si>
  <si>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</si>
  <si>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</si>
  <si>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</si>
  <si>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</si>
  <si>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</si>
  <si>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</si>
  <si>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</si>
  <si>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</si>
  <si>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</si>
  <si>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</si>
  <si>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</si>
  <si>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</si>
  <si>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</si>
  <si>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</si>
  <si>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</si>
  <si>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</si>
  <si>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</si>
  <si>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</si>
  <si>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</si>
  <si>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</si>
  <si>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</si>
  <si>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</si>
  <si>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</si>
  <si>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</si>
  <si>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</si>
  <si>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</si>
  <si>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</si>
  <si>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</si>
  <si>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</si>
  <si>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</si>
  <si>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</si>
  <si>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</si>
  <si>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</si>
  <si>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</si>
  <si>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</si>
  <si>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</si>
  <si>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</si>
  <si>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</si>
  <si>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</si>
  <si>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</si>
  <si>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</si>
  <si>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</si>
  <si>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</si>
  <si>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</si>
  <si>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</si>
  <si>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</si>
  <si>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</si>
  <si>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</si>
  <si>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</si>
  <si>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</si>
  <si>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</si>
  <si>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</si>
  <si>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</si>
  <si>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</si>
  <si>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</si>
  <si>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</si>
  <si>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</si>
  <si>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</si>
  <si>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</si>
  <si>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</si>
  <si>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</si>
  <si>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</si>
  <si>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</si>
  <si>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</si>
  <si>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</si>
  <si>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</si>
  <si>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</si>
  <si>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</si>
  <si>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</si>
  <si>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</si>
  <si>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</si>
  <si>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</si>
  <si>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</si>
  <si>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</si>
  <si>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</si>
  <si>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</si>
  <si>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</si>
  <si>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</si>
  <si>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</si>
  <si>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</si>
  <si>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</si>
  <si>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</si>
  <si>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</si>
  <si>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</si>
  <si>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</si>
  <si>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</si>
  <si>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</si>
  <si>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</si>
  <si>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</si>
  <si>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</si>
  <si>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</si>
  <si>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</si>
  <si>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</si>
  <si>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</si>
  <si>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</si>
  <si>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</si>
  <si>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</si>
  <si>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</si>
  <si>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</si>
  <si>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</si>
  <si>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</si>
  <si>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</si>
  <si>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</si>
  <si>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</si>
  <si>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</si>
  <si>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</si>
  <si>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</si>
  <si>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</si>
  <si>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</si>
  <si>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</si>
  <si>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</si>
  <si>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</si>
  <si>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</si>
  <si>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</si>
  <si>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</si>
  <si>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</si>
  <si>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</si>
  <si>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</si>
  <si>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</si>
  <si>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</si>
  <si>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</si>
  <si>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</si>
  <si>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</si>
  <si>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</si>
  <si>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</si>
  <si>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</si>
  <si>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</si>
  <si>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</si>
  <si>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</si>
  <si>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</si>
  <si>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</si>
  <si>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</si>
  <si>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</si>
  <si>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</si>
  <si>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</si>
  <si>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</si>
  <si>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</si>
  <si>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</si>
  <si>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</si>
  <si>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</si>
  <si>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</si>
  <si>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</si>
  <si>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</si>
  <si>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</si>
  <si>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</si>
  <si>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</si>
  <si>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</si>
  <si>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</si>
  <si>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</si>
  <si>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</si>
  <si>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</si>
  <si>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</si>
  <si>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</si>
  <si>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</si>
  <si>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</si>
  <si>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</si>
  <si>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</si>
  <si>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</si>
  <si>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</si>
  <si>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</si>
  <si>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</si>
  <si>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</si>
  <si>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</si>
  <si>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</si>
  <si>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</si>
  <si>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</si>
  <si>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</si>
  <si>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</si>
  <si>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</si>
  <si>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</si>
  <si>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</si>
  <si>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</si>
  <si>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</si>
  <si>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</si>
  <si>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</si>
  <si>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</si>
  <si>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</si>
  <si>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</si>
  <si>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</si>
  <si>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</si>
  <si>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</si>
  <si>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</si>
  <si>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</si>
  <si>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</si>
  <si>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</si>
  <si>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</si>
  <si>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</si>
  <si>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</si>
  <si>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</si>
  <si>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</si>
  <si>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</si>
  <si>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</si>
  <si>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</si>
  <si>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</si>
  <si>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</si>
  <si>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</si>
  <si>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</si>
  <si>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</si>
  <si>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</si>
  <si>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</si>
  <si>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</si>
  <si>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</si>
  <si>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</si>
  <si>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</si>
  <si>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</si>
  <si>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</si>
  <si>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</si>
  <si>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</si>
  <si>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</si>
  <si>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</si>
  <si>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</si>
  <si>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</si>
  <si>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</si>
  <si>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</si>
  <si>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</si>
  <si>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</si>
  <si>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</si>
  <si>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</si>
  <si>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</si>
  <si>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</si>
  <si>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</si>
  <si>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</si>
  <si>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</si>
  <si>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</si>
  <si>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</si>
  <si>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</si>
  <si>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</si>
  <si>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</si>
  <si>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</si>
  <si>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</si>
  <si>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</si>
  <si>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</si>
  <si>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</si>
  <si>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</si>
  <si>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</si>
  <si>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</si>
  <si>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</si>
  <si>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</si>
  <si>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</si>
  <si>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</si>
  <si>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</si>
  <si>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</si>
  <si>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</si>
  <si>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</si>
  <si>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</si>
  <si>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</si>
  <si>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</si>
  <si>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</si>
  <si>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</si>
  <si>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</si>
  <si>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</si>
  <si>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</si>
  <si>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</si>
  <si>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</si>
  <si>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</si>
  <si>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</si>
  <si>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</si>
  <si>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</si>
  <si>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</si>
  <si>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</si>
  <si>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</si>
  <si>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</si>
  <si>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</si>
  <si>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</si>
  <si>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</si>
  <si>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</si>
  <si>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</si>
  <si>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</si>
  <si>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</si>
  <si>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</si>
  <si>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</si>
  <si>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</si>
  <si>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</si>
  <si>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</si>
  <si>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</si>
  <si>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</si>
  <si>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</si>
  <si>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</si>
  <si>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</si>
  <si>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</si>
  <si>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</si>
  <si>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</si>
  <si>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</si>
  <si>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</si>
  <si>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</si>
  <si>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</si>
  <si>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</si>
  <si>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</si>
  <si>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</si>
  <si>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</si>
  <si>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</si>
  <si>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</si>
  <si>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</si>
  <si>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</si>
  <si>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</si>
  <si>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</si>
  <si>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</si>
  <si>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</si>
  <si>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</si>
  <si>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</si>
  <si>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</si>
  <si>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</si>
  <si>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</si>
  <si>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</si>
  <si>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</si>
  <si>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</si>
  <si>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</si>
  <si>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</si>
  <si>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</si>
  <si>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</si>
  <si>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</si>
  <si>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</si>
  <si>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</si>
  <si>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</si>
  <si>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</si>
  <si>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</si>
  <si>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</si>
  <si>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</si>
  <si>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</si>
  <si>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</si>
  <si>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</si>
  <si>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</si>
  <si>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</si>
  <si>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</si>
  <si>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</si>
  <si>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</si>
  <si>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</si>
  <si>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</si>
  <si>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</si>
  <si>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</si>
  <si>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</si>
  <si>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</si>
  <si>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</si>
  <si>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</si>
  <si>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</si>
  <si>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</si>
  <si>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</si>
  <si>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</si>
  <si>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</si>
  <si>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</si>
  <si>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</si>
  <si>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</si>
  <si>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</si>
  <si>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</si>
  <si>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</si>
  <si>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</si>
  <si>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</si>
  <si>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</si>
  <si>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</si>
  <si>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</si>
  <si>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</si>
  <si>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</si>
  <si>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</si>
  <si>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</si>
  <si>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</si>
  <si>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</si>
  <si>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</si>
  <si>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</si>
  <si>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</si>
  <si>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</si>
  <si>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</si>
  <si>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</si>
  <si>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</si>
  <si>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</si>
  <si>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</si>
  <si>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</si>
  <si>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</si>
  <si>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</si>
  <si>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</si>
  <si>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</si>
  <si>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</si>
  <si>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</si>
  <si>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</si>
  <si>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</si>
  <si>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</si>
  <si>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</si>
  <si>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</si>
  <si>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</si>
  <si>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</si>
  <si>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</si>
  <si>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</si>
  <si>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</si>
  <si>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</si>
  <si>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</si>
  <si>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</si>
  <si>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</si>
  <si>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</si>
  <si>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</si>
  <si>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</si>
  <si>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</si>
  <si>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</si>
  <si>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</si>
  <si>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</si>
  <si>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</si>
  <si>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</si>
  <si>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</si>
  <si>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</si>
  <si>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</si>
  <si>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</si>
  <si>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</si>
  <si>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</si>
  <si>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</si>
  <si>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</si>
  <si>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</si>
  <si>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</si>
  <si>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</si>
  <si>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</si>
  <si>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</si>
  <si>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</si>
  <si>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</si>
  <si>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</si>
  <si>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</si>
  <si>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</si>
  <si>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</si>
  <si>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</si>
  <si>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</si>
  <si>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</si>
  <si>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</si>
  <si>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</si>
  <si>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</si>
  <si>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</si>
  <si>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</si>
  <si>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</si>
  <si>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</si>
  <si>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</si>
  <si>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</si>
  <si>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</si>
  <si>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</si>
  <si>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</si>
  <si>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</si>
  <si>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</si>
  <si>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</si>
  <si>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</si>
  <si>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</si>
  <si>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</si>
  <si>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</si>
  <si>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</si>
  <si>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</si>
  <si>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</si>
  <si>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</si>
  <si>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</si>
  <si>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</si>
  <si>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</si>
  <si>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</si>
  <si>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</si>
  <si>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</si>
  <si>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</si>
  <si>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</si>
  <si>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</si>
  <si>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</si>
  <si>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</si>
  <si>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</si>
  <si>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</si>
  <si>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</si>
  <si>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</si>
  <si>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</si>
  <si>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</si>
  <si>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</si>
  <si>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</si>
  <si>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</si>
  <si>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</si>
  <si>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</si>
  <si>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</si>
  <si>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</si>
  <si>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</si>
  <si>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</si>
  <si>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</si>
  <si>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</si>
  <si>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</si>
  <si>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</si>
  <si>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</si>
  <si>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</si>
  <si>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</si>
  <si>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</si>
  <si>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</si>
  <si>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</si>
  <si>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</si>
  <si>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</si>
  <si>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</si>
  <si>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</si>
  <si>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</si>
  <si>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</si>
  <si>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</si>
  <si>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</si>
  <si>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</si>
  <si>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</si>
  <si>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</si>
  <si>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</si>
  <si>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</si>
  <si>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</si>
  <si>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</si>
  <si>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</si>
  <si>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</si>
  <si>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</si>
  <si>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</si>
  <si>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</si>
  <si>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</si>
  <si>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</si>
  <si>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</si>
  <si>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</si>
  <si>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</si>
  <si>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</si>
  <si>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</si>
  <si>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</si>
  <si>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</si>
  <si>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</si>
  <si>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</si>
  <si>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</si>
  <si>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</si>
  <si>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</si>
  <si>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</si>
  <si>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</si>
  <si>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</si>
  <si>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</si>
  <si>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</si>
  <si>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</si>
  <si>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</si>
  <si>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</si>
  <si>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</si>
  <si>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</si>
  <si>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</si>
  <si>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</si>
  <si>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</si>
  <si>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</si>
  <si>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</si>
  <si>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</si>
  <si>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</si>
  <si>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</si>
  <si>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</si>
  <si>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</si>
  <si>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</si>
  <si>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</si>
  <si>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</si>
  <si>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</si>
  <si>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</si>
  <si>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</si>
  <si>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</si>
  <si>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</si>
  <si>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</si>
  <si>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</si>
  <si>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</si>
  <si>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</si>
  <si>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</si>
  <si>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</si>
  <si>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</si>
  <si>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</si>
  <si>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</si>
  <si>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</si>
  <si>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</si>
  <si>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</si>
  <si>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</si>
  <si>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</si>
  <si>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</si>
  <si>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</si>
  <si>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</si>
  <si>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</si>
  <si>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</si>
  <si>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</si>
  <si>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</si>
  <si>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</si>
  <si>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</si>
  <si>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</si>
  <si>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</si>
  <si>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</si>
  <si>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</si>
  <si>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</si>
  <si>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</si>
  <si>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</si>
  <si>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</si>
  <si>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</si>
  <si>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</si>
  <si>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</si>
  <si>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</si>
  <si>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</si>
  <si>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</si>
  <si>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</si>
  <si>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</si>
  <si>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</si>
  <si>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</si>
  <si>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</si>
  <si>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</si>
  <si>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</si>
  <si>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</si>
  <si>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</si>
  <si>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</si>
  <si>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</si>
  <si>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</si>
  <si>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</si>
  <si>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</si>
  <si>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</si>
  <si>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</si>
  <si>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</si>
  <si>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</si>
  <si>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</si>
  <si>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</si>
  <si>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</si>
  <si>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</si>
  <si>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</si>
  <si>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</si>
  <si>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</si>
  <si>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</si>
  <si>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</si>
  <si>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</si>
  <si>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</si>
  <si>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</si>
  <si>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</si>
  <si>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</si>
  <si>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</si>
  <si>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</si>
  <si>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</si>
  <si>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</si>
  <si>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</si>
  <si>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</si>
  <si>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</si>
  <si>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</si>
  <si>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</si>
  <si>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</si>
  <si>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</si>
  <si>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</si>
  <si>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</si>
  <si>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</si>
  <si>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</si>
  <si>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</si>
  <si>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</si>
  <si>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</si>
  <si>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</si>
  <si>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</si>
  <si>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</si>
  <si>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</si>
  <si>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</si>
  <si>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</si>
  <si>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</si>
  <si>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</si>
  <si>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</si>
  <si>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</si>
  <si>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</si>
  <si>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</si>
  <si>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</si>
  <si>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</si>
  <si>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</si>
  <si>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</si>
  <si>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</si>
  <si>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</si>
  <si>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</si>
  <si>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</si>
  <si>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</si>
  <si>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</si>
  <si>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</si>
  <si>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</si>
  <si>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</si>
  <si>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</si>
  <si>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</si>
  <si>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</si>
  <si>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</si>
  <si>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</si>
  <si>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</si>
  <si>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</si>
  <si>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</si>
  <si>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</si>
  <si>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</si>
  <si>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</si>
  <si>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</si>
  <si>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</si>
  <si>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</si>
  <si>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</si>
  <si>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</si>
  <si>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</si>
  <si>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</si>
  <si>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</si>
  <si>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</si>
  <si>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</si>
  <si>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</si>
  <si>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</si>
  <si>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</si>
  <si>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</si>
  <si>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</si>
  <si>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</si>
  <si>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</si>
  <si>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</si>
  <si>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</si>
  <si>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</si>
  <si>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</si>
  <si>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</si>
  <si>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</si>
  <si>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</si>
  <si>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</si>
  <si>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</si>
  <si>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</si>
  <si>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</si>
  <si>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</si>
  <si>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</si>
  <si>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</si>
  <si>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</si>
  <si>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</si>
  <si>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</si>
  <si>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</si>
  <si>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</si>
  <si>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</si>
  <si>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</si>
  <si>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</si>
  <si>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</si>
  <si>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</si>
  <si>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</si>
  <si>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</si>
  <si>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</si>
  <si>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</si>
  <si>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</si>
  <si>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</si>
  <si>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</si>
  <si>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</si>
  <si>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</si>
  <si>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</si>
  <si>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</si>
  <si>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</si>
  <si>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</si>
  <si>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</si>
  <si>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</si>
  <si>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</si>
  <si>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</si>
  <si>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</si>
  <si>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</si>
  <si>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</si>
  <si>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</si>
  <si>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</si>
  <si>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</si>
  <si>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</si>
  <si>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</si>
  <si>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</si>
  <si>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</si>
  <si>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</si>
  <si>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</si>
  <si>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</si>
  <si>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</si>
  <si>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</si>
  <si>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</si>
  <si>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</si>
  <si>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</si>
  <si>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</si>
  <si>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</si>
  <si>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</si>
  <si>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</si>
  <si>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</si>
  <si>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</si>
  <si>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</si>
  <si>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</si>
  <si>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</si>
  <si>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</si>
  <si>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</si>
  <si>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</si>
  <si>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</si>
  <si>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</si>
  <si>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</si>
  <si>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</si>
  <si>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</si>
  <si>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</si>
  <si>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</si>
  <si>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</si>
  <si>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</si>
  <si>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</si>
  <si>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</si>
  <si>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</si>
  <si>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</si>
  <si>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</si>
  <si>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</si>
  <si>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</si>
  <si>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</si>
  <si>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</si>
  <si>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</si>
  <si>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</si>
  <si>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</si>
  <si>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</si>
  <si>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</si>
  <si>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</si>
  <si>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</si>
  <si>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</si>
  <si>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</si>
  <si>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</si>
  <si>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</si>
  <si>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</si>
  <si>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</si>
  <si>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</si>
  <si>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</si>
  <si>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</si>
  <si>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</si>
  <si>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</si>
  <si>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</si>
  <si>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</si>
  <si>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</si>
  <si>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</si>
  <si>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</si>
  <si>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</si>
  <si>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</si>
  <si>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</si>
  <si>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</si>
  <si>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</si>
  <si>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</si>
  <si>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</si>
  <si>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</si>
  <si>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</si>
  <si>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</si>
  <si>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</si>
  <si>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</si>
  <si>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</si>
  <si>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</si>
  <si>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</si>
  <si>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</si>
  <si>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</si>
  <si>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</si>
  <si>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</si>
  <si>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</si>
  <si>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</si>
  <si>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</si>
  <si>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</si>
  <si>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</si>
  <si>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</si>
  <si>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</si>
  <si>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</si>
  <si>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</si>
  <si>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</si>
  <si>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</si>
  <si>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</si>
  <si>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</si>
  <si>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</si>
  <si>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</si>
  <si>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</si>
  <si>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</si>
  <si>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</si>
  <si>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</si>
  <si>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</si>
  <si>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</si>
  <si>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</si>
  <si>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</si>
  <si>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</si>
  <si>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</si>
  <si>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</si>
  <si>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</si>
  <si>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</si>
  <si>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</si>
  <si>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</si>
  <si>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</si>
  <si>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</si>
  <si>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</si>
  <si>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</si>
  <si>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</si>
  <si>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</si>
  <si>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</si>
  <si>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</si>
  <si>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</si>
  <si>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</si>
  <si>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</si>
  <si>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</si>
  <si>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</si>
  <si>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</si>
  <si>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</si>
  <si>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</si>
  <si>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</si>
  <si>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</si>
  <si>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</si>
  <si>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</si>
  <si>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</si>
  <si>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</si>
  <si>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</si>
  <si>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</si>
  <si>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</si>
  <si>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</si>
  <si>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</si>
  <si>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</si>
  <si>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</si>
  <si>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</si>
  <si>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</si>
  <si>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</si>
  <si>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</si>
  <si>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</si>
  <si>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</si>
  <si>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</si>
  <si>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</si>
  <si>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</si>
  <si>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</si>
  <si>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</si>
  <si>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</si>
  <si>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</si>
  <si>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</si>
  <si>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</si>
  <si>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</si>
  <si>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</si>
  <si>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</si>
  <si>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</si>
  <si>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</si>
  <si>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</si>
  <si>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</si>
  <si>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</si>
  <si>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</si>
  <si>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</si>
  <si>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</si>
  <si>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</si>
  <si>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</si>
  <si>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</si>
  <si>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</si>
  <si>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</si>
  <si>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</si>
  <si>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</si>
  <si>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</si>
  <si>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</si>
  <si>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</si>
  <si>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</si>
  <si>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</si>
  <si>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</si>
  <si>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</si>
  <si>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</si>
  <si>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</si>
  <si>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</si>
  <si>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</si>
  <si>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</si>
  <si>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</si>
  <si>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</si>
  <si>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</si>
  <si>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</si>
  <si>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</si>
  <si>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</si>
  <si>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</si>
  <si>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</si>
  <si>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</si>
  <si>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</si>
  <si>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</si>
  <si>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</si>
  <si>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</si>
  <si>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</si>
  <si>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</si>
  <si>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</si>
  <si>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</si>
  <si>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</si>
  <si>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</si>
  <si>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</si>
  <si>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</si>
  <si>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</si>
  <si>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</si>
  <si>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</si>
  <si>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</si>
  <si>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</si>
  <si>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</si>
  <si>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</si>
  <si>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</si>
  <si>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</si>
  <si>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</si>
  <si>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</si>
  <si>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</si>
  <si>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</si>
  <si>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</si>
  <si>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</si>
  <si>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</si>
  <si>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</si>
  <si>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</si>
  <si>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</si>
  <si>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</si>
  <si>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</si>
  <si>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</si>
  <si>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</si>
  <si>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</si>
  <si>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</si>
  <si>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</si>
  <si>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</si>
  <si>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</si>
  <si>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</si>
  <si>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</si>
  <si>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</si>
  <si>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</si>
  <si>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</si>
  <si>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</si>
  <si>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</si>
  <si>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</si>
  <si>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</si>
  <si>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</si>
  <si>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</si>
  <si>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</si>
  <si>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</si>
  <si>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</si>
  <si>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</si>
  <si>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</si>
  <si>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</si>
  <si>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</si>
  <si>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</si>
  <si>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</si>
  <si>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</si>
  <si>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</si>
  <si>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</si>
  <si>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</si>
  <si>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</si>
  <si>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</si>
  <si>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</si>
  <si>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</si>
  <si>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</si>
  <si>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</si>
  <si>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</si>
  <si>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</si>
  <si>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</si>
  <si>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</si>
  <si>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</si>
  <si>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</si>
  <si>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</si>
  <si>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</si>
  <si>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</si>
  <si>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</si>
  <si>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</si>
  <si>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</si>
  <si>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</si>
  <si>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</si>
  <si>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</si>
  <si>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</si>
  <si>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</si>
  <si>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</si>
  <si>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</si>
  <si>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</si>
  <si>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</si>
  <si>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</si>
  <si>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</si>
  <si>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</si>
  <si>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</si>
  <si>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</si>
  <si>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</si>
  <si>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</si>
  <si>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</si>
  <si>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</si>
  <si>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</si>
  <si>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</si>
  <si>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</si>
  <si>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</si>
  <si>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</si>
  <si>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</si>
  <si>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</si>
  <si>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</si>
  <si>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</si>
  <si>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</si>
  <si>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</si>
  <si>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</si>
  <si>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</si>
  <si>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</si>
  <si>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</si>
  <si>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</si>
  <si>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</si>
  <si>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</si>
  <si>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</si>
  <si>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</si>
  <si>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</si>
  <si>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</si>
  <si>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</si>
  <si>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</si>
  <si>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</si>
  <si>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</si>
  <si>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</si>
  <si>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</si>
  <si>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</si>
  <si>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</si>
  <si>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</si>
  <si>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</si>
  <si>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</si>
  <si>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</si>
  <si>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</si>
  <si>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</si>
  <si>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</si>
  <si>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</si>
  <si>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</si>
  <si>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</si>
  <si>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</si>
  <si>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</si>
  <si>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</si>
  <si>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</si>
  <si>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</si>
  <si>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</si>
  <si>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</si>
  <si>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</si>
  <si>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</si>
  <si>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</si>
  <si>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</si>
  <si>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</si>
  <si>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</si>
  <si>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</si>
  <si>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</si>
  <si>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</si>
  <si>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</si>
  <si>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</si>
  <si>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</si>
  <si>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</si>
  <si>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</si>
  <si>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</si>
  <si>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</si>
  <si>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</si>
  <si>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</si>
  <si>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</si>
  <si>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</si>
  <si>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</si>
  <si>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</si>
  <si>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</si>
  <si>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</si>
  <si>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</si>
  <si>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</si>
  <si>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</si>
  <si>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</si>
  <si>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</si>
  <si>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</si>
  <si>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</si>
  <si>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</si>
  <si>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</si>
  <si>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</si>
  <si>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</si>
  <si>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</si>
  <si>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</si>
  <si>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</si>
  <si>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</si>
  <si>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</si>
  <si>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</si>
  <si>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</si>
  <si>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</si>
  <si>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</si>
  <si>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</si>
  <si>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</si>
  <si>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</si>
  <si>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</si>
  <si>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</si>
  <si>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</si>
  <si>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</si>
  <si>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</si>
  <si>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</si>
  <si>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</si>
  <si>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</si>
  <si>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</si>
  <si>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</si>
  <si>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</si>
  <si>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</si>
  <si>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</si>
  <si>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</si>
  <si>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</si>
  <si>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</si>
  <si>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</si>
  <si>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</si>
  <si>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</si>
  <si>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</si>
  <si>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</si>
  <si>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</si>
  <si>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</si>
  <si>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</si>
  <si>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</si>
  <si>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</si>
  <si>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</si>
  <si>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</si>
  <si>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</si>
  <si>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</si>
  <si>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</si>
  <si>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</si>
  <si>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</si>
  <si>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</si>
  <si>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</si>
  <si>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</si>
  <si>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</si>
  <si>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</si>
  <si>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</si>
  <si>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</si>
  <si>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</si>
  <si>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</si>
  <si>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</si>
  <si>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</si>
  <si>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</si>
  <si>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</si>
  <si>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</si>
  <si>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</si>
  <si>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</si>
  <si>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</si>
  <si>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</si>
  <si>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</si>
  <si>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</si>
  <si>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</si>
  <si>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</si>
  <si>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</si>
  <si>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</si>
  <si>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</si>
  <si>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</si>
  <si>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</si>
  <si>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</si>
  <si>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</si>
  <si>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</si>
  <si>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</si>
  <si>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</si>
  <si>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</si>
  <si>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</si>
  <si>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</si>
  <si>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</si>
  <si>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</si>
  <si>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</si>
  <si>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</si>
  <si>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</si>
  <si>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</si>
  <si>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</si>
  <si>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</si>
  <si>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</si>
  <si>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</si>
  <si>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</si>
  <si>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</si>
  <si>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</si>
  <si>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</si>
  <si>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</si>
  <si>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</si>
  <si>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</si>
  <si>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</si>
  <si>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</si>
  <si>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</si>
  <si>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</si>
  <si>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</si>
  <si>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</si>
  <si>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</si>
  <si>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</si>
  <si>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</si>
  <si>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</si>
  <si>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</si>
  <si>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</si>
  <si>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</si>
  <si>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</si>
  <si>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</si>
  <si>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</si>
  <si>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</si>
  <si>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</si>
  <si>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</si>
  <si>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</si>
  <si>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</si>
  <si>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</si>
  <si>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</si>
  <si>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</si>
  <si>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</si>
  <si>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</si>
  <si>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</si>
  <si>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</si>
  <si>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</si>
  <si>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</si>
  <si>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</si>
  <si>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</si>
  <si>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</si>
  <si>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</si>
  <si>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</si>
  <si>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</si>
  <si>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</si>
  <si>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</si>
  <si>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</si>
  <si>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</si>
  <si>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</si>
  <si>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</si>
  <si>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</si>
  <si>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</si>
  <si>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</si>
  <si>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</si>
  <si>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</si>
  <si>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</si>
  <si>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</si>
  <si>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</si>
  <si>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</si>
  <si>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</si>
  <si>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</si>
  <si>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</si>
  <si>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</si>
  <si>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</si>
  <si>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</si>
  <si>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</si>
  <si>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</si>
  <si>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</si>
  <si>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</si>
  <si>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</si>
  <si>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</si>
  <si>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</si>
  <si>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</si>
  <si>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</si>
  <si>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</si>
  <si>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</si>
  <si>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</si>
  <si>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</si>
  <si>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</si>
  <si>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</si>
  <si>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</si>
  <si>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</si>
  <si>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</si>
  <si>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</si>
  <si>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</si>
  <si>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</si>
  <si>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</si>
  <si>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</si>
  <si>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</si>
  <si>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</si>
  <si>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</si>
  <si>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</si>
  <si>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</si>
  <si>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</si>
  <si>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</si>
  <si>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</si>
  <si>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</si>
  <si>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</si>
  <si>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</si>
  <si>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</si>
  <si>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</si>
  <si>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</si>
  <si>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</si>
  <si>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</si>
  <si>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</si>
  <si>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</si>
  <si>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</si>
  <si>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</si>
  <si>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</si>
  <si>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</si>
  <si>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</si>
  <si>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</si>
  <si>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</si>
  <si>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</si>
  <si>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</si>
  <si>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</si>
  <si>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</si>
  <si>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</si>
  <si>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</si>
  <si>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</si>
  <si>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</si>
  <si>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</si>
  <si>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</si>
  <si>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</si>
  <si>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</si>
  <si>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</si>
  <si>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</si>
  <si>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</si>
  <si>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</si>
  <si>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</si>
  <si>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</si>
  <si>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</si>
  <si>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</si>
  <si>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</si>
  <si>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</si>
  <si>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</si>
  <si>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</si>
  <si>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</si>
  <si>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</si>
  <si>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</si>
  <si>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</si>
  <si>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</si>
  <si>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</si>
  <si>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</si>
  <si>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</si>
  <si>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</si>
  <si>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</si>
  <si>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</si>
  <si>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</si>
  <si>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</si>
  <si>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</si>
  <si>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</si>
  <si>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</si>
  <si>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</si>
  <si>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</si>
  <si>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</si>
  <si>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</si>
  <si>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</si>
  <si>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</si>
  <si>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</si>
  <si>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</si>
  <si>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</si>
  <si>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</si>
  <si>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</si>
  <si>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</si>
  <si>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</si>
  <si>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</si>
  <si>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</si>
  <si>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</si>
  <si>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</si>
  <si>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</si>
  <si>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</si>
  <si>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</si>
  <si>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</si>
  <si>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</si>
  <si>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</si>
  <si>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</si>
  <si>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</si>
  <si>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</si>
  <si>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</si>
  <si>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</si>
  <si>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</si>
  <si>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</si>
  <si>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</si>
  <si>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</si>
  <si>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</si>
  <si>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</si>
  <si>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</si>
  <si>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</si>
  <si>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</si>
  <si>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</si>
  <si>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</si>
  <si>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</si>
  <si>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</si>
  <si>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</si>
  <si>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</si>
  <si>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</si>
  <si>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</si>
  <si>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</si>
  <si>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</si>
  <si>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</si>
  <si>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</si>
  <si>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</si>
  <si>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</si>
  <si>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</si>
  <si>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</si>
  <si>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</si>
  <si>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</si>
  <si>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</si>
  <si>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</si>
  <si>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</si>
  <si>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</si>
  <si>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</si>
  <si>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</si>
  <si>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</si>
  <si>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</si>
  <si>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</si>
  <si>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</si>
  <si>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</si>
  <si>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</si>
  <si>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</si>
  <si>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</si>
  <si>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</si>
  <si>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</si>
  <si>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</si>
  <si>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</si>
  <si>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</si>
  <si>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</si>
  <si>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</si>
  <si>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</si>
  <si>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</si>
  <si>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</si>
  <si>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</si>
  <si>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</si>
  <si>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</si>
  <si>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</si>
  <si>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</si>
  <si>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</si>
  <si>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</si>
  <si>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</si>
  <si>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</si>
  <si>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</si>
  <si>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</si>
  <si>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</si>
  <si>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</si>
  <si>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</si>
  <si>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</si>
  <si>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</si>
  <si>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</si>
  <si>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</si>
  <si>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</si>
  <si>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</si>
  <si>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</si>
  <si>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</si>
  <si>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</si>
  <si>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</si>
  <si>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</si>
  <si>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</si>
  <si>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</si>
  <si>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</si>
  <si>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</si>
  <si>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</si>
  <si>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</si>
  <si>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</si>
  <si>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</si>
  <si>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</si>
  <si>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</si>
  <si>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</si>
  <si>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</si>
  <si>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</si>
  <si>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</si>
  <si>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</si>
  <si>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</si>
  <si>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</si>
  <si>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</si>
  <si>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</si>
  <si>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</si>
  <si>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</si>
  <si>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</si>
  <si>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</si>
  <si>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</si>
  <si>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</si>
  <si>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</si>
  <si>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</si>
  <si>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</si>
  <si>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</si>
  <si>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</si>
  <si>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</si>
  <si>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</si>
  <si>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</si>
  <si>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</si>
  <si>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</si>
  <si>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</si>
  <si>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</si>
  <si>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</si>
  <si>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</si>
  <si>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</si>
  <si>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</si>
  <si>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</si>
  <si>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</si>
  <si>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</si>
  <si>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</si>
  <si>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</si>
  <si>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</si>
  <si>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</si>
  <si>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</si>
  <si>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</si>
  <si>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</si>
  <si>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</si>
  <si>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</si>
  <si>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</si>
  <si>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</si>
  <si>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</si>
  <si>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</si>
  <si>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</si>
  <si>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</si>
  <si>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</si>
  <si>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</si>
  <si>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</si>
  <si>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</si>
  <si>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</si>
  <si>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</si>
  <si>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</si>
  <si>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</si>
  <si>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</si>
  <si>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</si>
  <si>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</si>
  <si>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</si>
  <si>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</si>
  <si>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</si>
  <si>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</si>
  <si>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</si>
  <si>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</si>
  <si>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</si>
  <si>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</si>
  <si>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</si>
  <si>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</si>
  <si>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</si>
  <si>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</si>
  <si>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</si>
  <si>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</si>
  <si>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</si>
  <si>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</si>
  <si>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</si>
  <si>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</si>
  <si>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</si>
  <si>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</si>
  <si>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</si>
  <si>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</si>
  <si>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</si>
  <si>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</si>
  <si>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</si>
  <si>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</si>
  <si>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</si>
  <si>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</si>
  <si>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</si>
  <si>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</si>
  <si>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</si>
  <si>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</si>
  <si>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</si>
  <si>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</si>
  <si>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</si>
  <si>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</si>
  <si>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</si>
  <si>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</si>
  <si>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</si>
  <si>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</si>
  <si>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</si>
  <si>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</si>
  <si>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</si>
  <si>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</si>
  <si>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</si>
  <si>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</si>
  <si>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</si>
  <si>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</si>
  <si>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</si>
  <si>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</si>
  <si>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</si>
  <si>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</si>
  <si>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</si>
  <si>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</si>
  <si>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</si>
  <si>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</si>
  <si>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</si>
  <si>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</si>
  <si>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</si>
  <si>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</si>
  <si>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</si>
  <si>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</si>
  <si>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</si>
  <si>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</si>
  <si>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</si>
  <si>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</si>
  <si>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</si>
  <si>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</si>
  <si>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</si>
  <si>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</si>
  <si>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</si>
  <si>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</si>
  <si>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</si>
  <si>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</si>
  <si>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</si>
  <si>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</si>
  <si>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</si>
  <si>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</si>
  <si>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</si>
  <si>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</si>
  <si>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</si>
  <si>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</si>
  <si>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</si>
  <si>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</si>
  <si>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</si>
  <si>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</si>
  <si>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</si>
  <si>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</si>
  <si>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</si>
  <si>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</si>
  <si>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</si>
  <si>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</si>
  <si>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</si>
  <si>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</si>
  <si>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</si>
  <si>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</si>
  <si>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</si>
  <si>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</si>
  <si>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</si>
  <si>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</si>
  <si>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</si>
  <si>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</si>
  <si>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</si>
  <si>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</si>
  <si>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</si>
  <si>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</si>
  <si>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</si>
  <si>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</si>
  <si>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</si>
  <si>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</si>
  <si>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</si>
  <si>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</si>
  <si>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</si>
  <si>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</si>
  <si>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</si>
  <si>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</si>
  <si>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</si>
  <si>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</si>
  <si>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</si>
  <si>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</si>
  <si>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</si>
  <si>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</si>
  <si>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</si>
  <si>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</si>
  <si>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</si>
  <si>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</si>
  <si>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</si>
  <si>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</si>
  <si>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</si>
  <si>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</si>
  <si>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</si>
  <si>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</si>
  <si>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</si>
  <si>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</si>
  <si>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</si>
  <si>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</si>
  <si>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</si>
  <si>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</si>
  <si>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</si>
  <si>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</si>
  <si>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</si>
  <si>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</si>
  <si>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</si>
  <si>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</si>
  <si>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</si>
  <si>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</si>
  <si>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</si>
  <si>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</si>
  <si>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</si>
  <si>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</si>
  <si>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</si>
  <si>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</si>
  <si>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</si>
  <si>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</si>
  <si>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</si>
  <si>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</si>
  <si>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</si>
  <si>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</si>
  <si>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</si>
  <si>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</si>
  <si>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</si>
  <si>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</si>
  <si>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</si>
  <si>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</si>
  <si>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</si>
  <si>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</si>
  <si>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</si>
  <si>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</si>
  <si>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</si>
  <si>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</si>
  <si>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</si>
  <si>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</si>
  <si>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</si>
  <si>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</si>
  <si>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</si>
  <si>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</si>
  <si>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</si>
  <si>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</si>
  <si>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</si>
  <si>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</si>
  <si>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</si>
  <si>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</si>
  <si>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</si>
  <si>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</si>
  <si>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</si>
  <si>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</si>
  <si>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</si>
  <si>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</si>
  <si>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</si>
  <si>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</si>
  <si>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</si>
  <si>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</si>
  <si>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</si>
  <si>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</si>
  <si>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</si>
  <si>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</si>
  <si>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</si>
  <si>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</si>
  <si>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</si>
  <si>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</si>
  <si>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</si>
  <si>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</si>
  <si>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</si>
  <si>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</si>
  <si>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</si>
  <si>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</si>
  <si>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</si>
  <si>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</si>
  <si>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</si>
  <si>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</si>
  <si>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</si>
  <si>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</si>
  <si>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</si>
  <si>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</si>
  <si>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</si>
  <si>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</si>
  <si>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</si>
  <si>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</si>
  <si>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</si>
  <si>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</si>
  <si>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</si>
  <si>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</si>
  <si>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</si>
  <si>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</si>
  <si>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</si>
  <si>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</si>
  <si>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</si>
  <si>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</si>
  <si>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</si>
  <si>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</si>
  <si>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</si>
  <si>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</si>
  <si>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</si>
  <si>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</si>
  <si>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</si>
  <si>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</si>
  <si>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</si>
  <si>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</si>
  <si>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</si>
  <si>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</si>
  <si>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</si>
  <si>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</si>
  <si>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</si>
  <si>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</si>
  <si>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</si>
  <si>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</si>
  <si>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</si>
  <si>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</si>
  <si>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</si>
  <si>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</si>
  <si>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</si>
  <si>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</si>
  <si>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</si>
  <si>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</si>
  <si>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</si>
  <si>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</si>
  <si>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</si>
  <si>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</si>
  <si>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</si>
  <si>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</si>
  <si>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</si>
  <si>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</si>
  <si>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</si>
  <si>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</si>
  <si>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</si>
  <si>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</si>
  <si>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</si>
  <si>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</si>
  <si>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</si>
  <si>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</si>
  <si>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</si>
  <si>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</si>
  <si>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</si>
  <si>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</si>
  <si>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</si>
  <si>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</si>
  <si>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</si>
  <si>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</si>
  <si>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</si>
  <si>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</si>
  <si>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</si>
  <si>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</si>
  <si>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</si>
  <si>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</si>
  <si>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</si>
  <si>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</si>
  <si>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</si>
  <si>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</si>
  <si>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</si>
  <si>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</si>
  <si>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</si>
  <si>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</si>
  <si>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</si>
  <si>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</si>
  <si>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</si>
  <si>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</si>
  <si>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</si>
  <si>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</si>
  <si>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</si>
  <si>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</si>
  <si>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</si>
  <si>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</si>
  <si>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</si>
  <si>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</si>
  <si>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</si>
  <si>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</si>
  <si>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</si>
  <si>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</si>
  <si>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</si>
  <si>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</si>
  <si>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</si>
  <si>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</si>
  <si>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</si>
  <si>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</si>
  <si>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</si>
  <si>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</si>
  <si>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</si>
  <si>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</si>
  <si>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</si>
  <si>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</si>
  <si>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</si>
  <si>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</si>
  <si>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</si>
  <si>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</si>
  <si>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</si>
  <si>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</si>
  <si>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</si>
  <si>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</si>
  <si>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</si>
  <si>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</si>
  <si>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</si>
  <si>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</si>
  <si>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</si>
  <si>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</si>
  <si>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</si>
  <si>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</si>
  <si>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</si>
  <si>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</si>
  <si>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</si>
  <si>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</si>
  <si>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</si>
  <si>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</si>
  <si>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</si>
  <si>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</si>
  <si>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</si>
  <si>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</si>
  <si>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</si>
  <si>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</si>
  <si>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</si>
  <si>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</si>
  <si>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</si>
  <si>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</si>
  <si>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</si>
  <si>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</si>
  <si>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</si>
  <si>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</si>
  <si>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</si>
  <si>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</si>
  <si>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</si>
  <si>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</si>
  <si>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</si>
  <si>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</si>
  <si>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</si>
  <si>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</si>
  <si>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</si>
  <si>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</si>
  <si>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</si>
  <si>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</si>
  <si>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</si>
  <si>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</si>
  <si>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</si>
  <si>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</si>
  <si>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</si>
  <si>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</si>
  <si>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</si>
  <si>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</si>
  <si>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</si>
  <si>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</si>
  <si>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</si>
  <si>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</si>
  <si>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</si>
  <si>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</si>
  <si>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</si>
  <si>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</si>
  <si>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</si>
  <si>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</si>
  <si>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</si>
  <si>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</si>
  <si>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</si>
  <si>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</si>
  <si>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</si>
  <si>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</si>
  <si>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</si>
  <si>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</si>
  <si>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</si>
  <si>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</si>
  <si>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</si>
  <si>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</si>
  <si>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</si>
  <si>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</si>
  <si>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</si>
  <si>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</si>
  <si>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</si>
  <si>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</si>
  <si>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</si>
  <si>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</si>
  <si>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</si>
  <si>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</si>
  <si>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</si>
  <si>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</si>
  <si>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</si>
  <si>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</si>
  <si>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</si>
  <si>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</si>
  <si>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</si>
  <si>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</si>
  <si>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</si>
  <si>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</si>
  <si>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</si>
  <si>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</si>
  <si>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</si>
  <si>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</si>
  <si>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</si>
  <si>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</si>
  <si>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</si>
  <si>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</si>
  <si>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</si>
  <si>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</si>
  <si>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</si>
  <si>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</si>
  <si>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</si>
  <si>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</si>
  <si>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</si>
  <si>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</si>
  <si>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</si>
  <si>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</si>
  <si>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</si>
  <si>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</si>
  <si>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</si>
  <si>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</si>
  <si>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</si>
  <si>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</si>
  <si>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</si>
  <si>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</si>
  <si>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</si>
  <si>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</si>
  <si>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</si>
  <si>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</si>
  <si>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</si>
  <si>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</si>
  <si>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</si>
  <si>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</si>
  <si>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</si>
  <si>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</si>
  <si>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</si>
  <si>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</si>
  <si>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</si>
  <si>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</si>
  <si>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</si>
  <si>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</si>
  <si>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</si>
  <si>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</si>
  <si>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</si>
  <si>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</si>
  <si>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</si>
  <si>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</si>
  <si>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</si>
  <si>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</si>
  <si>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</si>
  <si>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</si>
  <si>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</si>
  <si>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</si>
  <si>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</si>
  <si>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</si>
  <si>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</si>
  <si>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</si>
  <si>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</si>
  <si>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</si>
  <si>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</si>
  <si>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</si>
  <si>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</si>
  <si>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</si>
  <si>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</si>
  <si>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</si>
  <si>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</si>
  <si>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</si>
  <si>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</si>
  <si>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</si>
  <si>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</si>
  <si>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</si>
  <si>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</si>
  <si>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</si>
  <si>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</si>
  <si>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</si>
  <si>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</si>
  <si>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</si>
  <si>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</si>
  <si>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</si>
  <si>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</si>
  <si>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</si>
  <si>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</si>
  <si>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</si>
  <si>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</si>
  <si>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</si>
  <si>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</si>
  <si>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</si>
  <si>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</si>
  <si>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</si>
  <si>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</si>
  <si>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</si>
  <si>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</si>
  <si>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</si>
  <si>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</si>
  <si>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</si>
  <si>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</si>
  <si>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</si>
  <si>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</si>
  <si>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</si>
  <si>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</si>
  <si>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</si>
  <si>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</si>
  <si>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</si>
  <si>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</si>
  <si>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</si>
  <si>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</si>
  <si>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</si>
  <si>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</si>
  <si>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</si>
  <si>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</si>
  <si>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</si>
  <si>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</si>
  <si>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</si>
  <si>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</si>
  <si>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</si>
  <si>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</si>
  <si>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</si>
  <si>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</si>
  <si>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</si>
  <si>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</si>
  <si>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</si>
  <si>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</si>
  <si>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</si>
  <si>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</si>
  <si>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</si>
  <si>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</si>
  <si>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</si>
  <si>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</si>
  <si>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</si>
  <si>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</si>
  <si>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</si>
  <si>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</si>
  <si>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</si>
  <si>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</si>
  <si>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</si>
  <si>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</si>
  <si>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</si>
  <si>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</si>
  <si>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</si>
  <si>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</si>
  <si>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</si>
  <si>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</si>
  <si>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</si>
  <si>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</si>
  <si>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</si>
  <si>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</si>
  <si>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</si>
  <si>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</si>
  <si>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</si>
  <si>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</si>
  <si>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</si>
  <si>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</si>
  <si>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</si>
  <si>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</si>
  <si>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</si>
  <si>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</si>
  <si>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</si>
  <si>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</si>
  <si>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</si>
  <si>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</si>
  <si>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</si>
  <si>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</si>
  <si>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</si>
  <si>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</si>
  <si>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</si>
  <si>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</si>
  <si>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</si>
  <si>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</si>
  <si>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</si>
  <si>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</si>
  <si>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</si>
  <si>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</si>
  <si>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</si>
  <si>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</si>
  <si>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</si>
  <si>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</si>
  <si>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</si>
  <si>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</si>
  <si>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</si>
  <si>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</si>
  <si>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</si>
  <si>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</si>
  <si>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</si>
  <si>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</si>
  <si>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</si>
  <si>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</si>
  <si>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</si>
  <si>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</si>
  <si>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</si>
  <si>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</si>
  <si>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</si>
  <si>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</si>
  <si>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</si>
  <si>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</si>
  <si>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</si>
  <si>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</si>
  <si>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</si>
  <si>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</si>
  <si>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</si>
  <si>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</si>
  <si>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</si>
  <si>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</si>
  <si>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</si>
  <si>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</si>
  <si>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</si>
  <si>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</si>
  <si>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</si>
  <si>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</si>
  <si>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</si>
  <si>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</si>
  <si>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</si>
  <si>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</si>
  <si>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</si>
  <si>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</si>
  <si>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</si>
  <si>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</si>
  <si>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</si>
  <si>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</si>
  <si>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</si>
  <si>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</si>
  <si>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</si>
  <si>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</si>
  <si>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</si>
  <si>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</si>
  <si>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</si>
  <si>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</si>
  <si>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</si>
  <si>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</si>
  <si>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</si>
  <si>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</si>
  <si>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</si>
  <si>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</si>
  <si>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</si>
  <si>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</si>
  <si>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</si>
  <si>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</si>
  <si>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</si>
  <si>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</si>
  <si>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</si>
  <si>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</si>
  <si>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</si>
  <si>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</si>
  <si>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</si>
  <si>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</si>
  <si>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</si>
  <si>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</si>
  <si>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</si>
  <si>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</si>
  <si>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</si>
  <si>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</si>
  <si>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</si>
  <si>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</si>
  <si>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</si>
  <si>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</si>
  <si>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</si>
  <si>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</si>
  <si>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</si>
  <si>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</si>
  <si>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</si>
  <si>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</si>
  <si>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</si>
  <si>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</si>
  <si>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</si>
  <si>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</si>
  <si>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</si>
  <si>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</si>
  <si>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</si>
  <si>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</si>
  <si>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</si>
  <si>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</si>
  <si>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</si>
  <si>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</si>
  <si>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</si>
  <si>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</si>
  <si>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</si>
  <si>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</si>
  <si>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</si>
  <si>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</si>
  <si>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</si>
  <si>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</si>
  <si>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</si>
  <si>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</si>
  <si>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</si>
  <si>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</si>
  <si>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</si>
  <si>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</si>
  <si>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</si>
  <si>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</si>
  <si>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</si>
  <si>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</si>
  <si>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</si>
  <si>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</si>
  <si>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</si>
  <si>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</si>
  <si>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</si>
  <si>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</si>
  <si>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</si>
  <si>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</si>
  <si>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</si>
  <si>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</si>
  <si>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</si>
  <si>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</si>
  <si>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</si>
  <si>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</si>
  <si>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</si>
  <si>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</si>
  <si>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</si>
  <si>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</si>
  <si>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</si>
  <si>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</si>
  <si>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</si>
  <si>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</si>
  <si>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</si>
  <si>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</si>
  <si>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</si>
  <si>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</si>
  <si>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</si>
  <si>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</si>
  <si>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</si>
  <si>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</si>
  <si>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</si>
  <si>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</si>
  <si>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</si>
  <si>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</si>
  <si>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</si>
  <si>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</si>
  <si>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</si>
  <si>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</si>
  <si>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</si>
  <si>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</si>
  <si>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</si>
  <si>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</si>
  <si>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</si>
  <si>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</si>
  <si>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</si>
  <si>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</si>
  <si>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</si>
  <si>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</si>
  <si>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</si>
  <si>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</si>
  <si>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</si>
  <si>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</si>
  <si>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</si>
  <si>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</si>
  <si>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</si>
  <si>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</si>
  <si>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</si>
  <si>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</si>
  <si>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</si>
  <si>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</si>
  <si>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</si>
  <si>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</si>
  <si>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</si>
  <si>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</si>
  <si>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</si>
  <si>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</si>
  <si>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</si>
  <si>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</si>
  <si>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</si>
  <si>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</si>
  <si>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</si>
  <si>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</si>
  <si>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</si>
  <si>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</si>
  <si>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</si>
  <si>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</si>
  <si>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</si>
  <si>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</si>
  <si>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</si>
  <si>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</si>
  <si>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</si>
  <si>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</si>
  <si>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</si>
  <si>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</si>
  <si>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</si>
  <si>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</si>
  <si>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</si>
  <si>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</si>
  <si>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</si>
  <si>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</si>
  <si>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</si>
  <si>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</si>
  <si>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</si>
  <si>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</si>
  <si>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</si>
  <si>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</si>
  <si>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</si>
  <si>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</si>
  <si>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</si>
  <si>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</si>
  <si>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</si>
  <si>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</si>
  <si>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</si>
  <si>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</si>
  <si>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</si>
  <si>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</si>
  <si>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</si>
  <si>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</si>
  <si>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</si>
  <si>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</si>
  <si>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</si>
  <si>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</si>
  <si>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</si>
  <si>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</si>
  <si>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</si>
  <si>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</si>
  <si>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</si>
  <si>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</si>
  <si>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</si>
  <si>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</si>
  <si>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</si>
  <si>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</si>
  <si>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</si>
  <si>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</si>
  <si>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</si>
  <si>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</si>
  <si>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</si>
  <si>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</si>
  <si>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</si>
  <si>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</si>
  <si>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</si>
  <si>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</si>
  <si>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</si>
  <si>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</si>
  <si>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</si>
  <si>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</si>
  <si>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</si>
  <si>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</si>
  <si>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</si>
  <si>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</si>
  <si>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</si>
  <si>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</si>
  <si>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</si>
  <si>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</si>
  <si>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</si>
  <si>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</si>
  <si>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</si>
  <si>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</si>
  <si>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</si>
  <si>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</si>
  <si>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</si>
  <si>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</si>
  <si>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</si>
  <si>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</si>
  <si>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</si>
  <si>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</si>
  <si>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</si>
  <si>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</si>
  <si>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</si>
  <si>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</si>
  <si>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</si>
  <si>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</si>
  <si>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</si>
  <si>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</si>
  <si>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</si>
  <si>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</si>
  <si>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</si>
  <si>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</si>
  <si>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</si>
  <si>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</si>
  <si>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</si>
  <si>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</si>
  <si>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</si>
  <si>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</si>
  <si>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</si>
  <si>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</si>
  <si>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</si>
  <si>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</si>
  <si>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</si>
  <si>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</si>
  <si>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</si>
  <si>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</si>
  <si>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</si>
  <si>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</si>
  <si>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</si>
  <si>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</si>
  <si>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</si>
  <si>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</si>
  <si>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</si>
  <si>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</si>
  <si>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</si>
  <si>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</si>
  <si>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</si>
  <si>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</si>
  <si>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</si>
  <si>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</si>
  <si>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</si>
  <si>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</si>
  <si>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</si>
  <si>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</si>
  <si>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</si>
  <si>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</si>
  <si>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</si>
  <si>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</si>
  <si>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</si>
  <si>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</si>
  <si>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</si>
  <si>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</si>
  <si>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</si>
  <si>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</si>
  <si>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</si>
  <si>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</si>
  <si>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</si>
  <si>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</si>
  <si>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</si>
  <si>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</si>
  <si>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</si>
  <si>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</si>
  <si>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</si>
  <si>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</si>
  <si>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</si>
  <si>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</si>
  <si>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</si>
  <si>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</si>
  <si>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</si>
  <si>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</si>
  <si>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</si>
  <si>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</si>
  <si>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</si>
  <si>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</si>
  <si>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</si>
  <si>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</si>
  <si>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</si>
  <si>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</si>
  <si>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</si>
  <si>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</si>
  <si>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</si>
  <si>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</si>
  <si>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</si>
  <si>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</si>
  <si>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</si>
  <si>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</si>
  <si>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</si>
  <si>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</si>
  <si>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</si>
  <si>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</si>
  <si>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</si>
  <si>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</si>
  <si>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</si>
  <si>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</si>
  <si>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</si>
  <si>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</si>
  <si>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</si>
  <si>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</si>
  <si>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</si>
  <si>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</si>
  <si>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</si>
  <si>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</si>
  <si>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</si>
  <si>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</si>
  <si>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</si>
  <si>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</si>
  <si>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</si>
  <si>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</si>
  <si>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</si>
  <si>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</si>
  <si>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</si>
  <si>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</si>
  <si>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</si>
  <si>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</si>
  <si>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</si>
  <si>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</si>
  <si>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</si>
  <si>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</si>
  <si>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</si>
  <si>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</si>
  <si>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</si>
  <si>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</si>
  <si>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</si>
  <si>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</si>
  <si>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</si>
  <si>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</si>
  <si>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</si>
  <si>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</si>
  <si>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</si>
  <si>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</si>
  <si>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</si>
  <si>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</si>
  <si>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</si>
  <si>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</si>
  <si>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</si>
  <si>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</si>
  <si>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</si>
  <si>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</si>
  <si>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</si>
  <si>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</si>
  <si>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</si>
  <si>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</si>
  <si>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</si>
  <si>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</si>
  <si>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</si>
  <si>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</si>
  <si>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</si>
  <si>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</si>
  <si>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</si>
  <si>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</si>
  <si>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</si>
  <si>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</si>
  <si>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</si>
  <si>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</si>
  <si>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</si>
  <si>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</si>
  <si>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</si>
  <si>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</si>
  <si>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</si>
  <si>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</si>
  <si>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</si>
  <si>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</si>
  <si>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</si>
  <si>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</si>
  <si>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</si>
  <si>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</si>
  <si>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</si>
  <si>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</si>
  <si>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</si>
  <si>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</si>
  <si>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</si>
  <si>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</si>
  <si>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</si>
  <si>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</si>
  <si>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</si>
  <si>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</si>
  <si>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</si>
  <si>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</si>
  <si>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</si>
  <si>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</si>
  <si>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</si>
  <si>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</si>
  <si>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</si>
  <si>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</si>
  <si>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</si>
  <si>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</si>
  <si>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</si>
  <si>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</si>
  <si>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</si>
  <si>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</si>
  <si>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</si>
  <si>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</si>
  <si>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</si>
  <si>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</si>
  <si>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</si>
  <si>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</si>
  <si>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</si>
  <si>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</si>
  <si>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</si>
  <si>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</si>
  <si>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</si>
  <si>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</si>
  <si>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</si>
  <si>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</si>
  <si>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</si>
  <si>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</si>
  <si>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</si>
  <si>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</si>
  <si>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</si>
  <si>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</si>
  <si>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</si>
  <si>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</si>
  <si>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</si>
  <si>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</si>
  <si>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</si>
  <si>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</si>
  <si>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</si>
  <si>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</si>
  <si>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</si>
  <si>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</si>
  <si>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</si>
  <si>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</si>
  <si>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</si>
  <si>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</si>
  <si>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</si>
  <si>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</si>
  <si>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</si>
  <si>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</si>
  <si>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</si>
  <si>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</si>
  <si>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</si>
  <si>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</si>
  <si>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</si>
  <si>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</si>
  <si>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</si>
  <si>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</si>
  <si>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</si>
  <si>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</si>
  <si>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</si>
  <si>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</si>
  <si>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</si>
  <si>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</si>
  <si>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</si>
  <si>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</si>
  <si>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</si>
  <si>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</si>
  <si>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</si>
  <si>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</si>
  <si>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</si>
  <si>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</si>
  <si>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</si>
  <si>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</si>
  <si>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</si>
  <si>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</si>
  <si>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</si>
  <si>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</si>
  <si>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</si>
  <si>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</si>
  <si>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</si>
  <si>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</si>
  <si>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</si>
  <si>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</si>
  <si>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</si>
  <si>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</si>
  <si>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</si>
  <si>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</si>
  <si>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</si>
  <si>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</si>
  <si>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</si>
  <si>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</si>
  <si>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</si>
  <si>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</si>
  <si>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</si>
  <si>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</si>
  <si>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</si>
  <si>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</si>
  <si>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</si>
  <si>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</si>
  <si>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</si>
  <si>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</si>
  <si>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</si>
  <si>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</si>
  <si>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</si>
  <si>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</si>
  <si>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</si>
  <si>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</si>
  <si>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</si>
  <si>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</si>
  <si>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</si>
  <si>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</si>
  <si>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</si>
  <si>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</si>
  <si>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</si>
  <si>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</si>
  <si>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</si>
  <si>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</si>
  <si>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</si>
  <si>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</si>
  <si>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</si>
  <si>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</si>
  <si>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</si>
  <si>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</si>
  <si>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</si>
  <si>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</si>
  <si>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</si>
  <si>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</si>
  <si>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</si>
  <si>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</si>
  <si>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</si>
  <si>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</si>
  <si>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</si>
  <si>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</si>
  <si>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</si>
  <si>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</si>
  <si>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</si>
  <si>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</si>
  <si>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</si>
  <si>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</si>
  <si>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</si>
  <si>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</si>
  <si>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</si>
  <si>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</si>
  <si>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</si>
  <si>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</si>
  <si>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</si>
  <si>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</si>
  <si>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</si>
  <si>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</si>
  <si>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</si>
  <si>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</si>
  <si>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</si>
  <si>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</si>
  <si>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</si>
  <si>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</si>
  <si>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</si>
  <si>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</si>
  <si>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</si>
  <si>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</si>
  <si>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</si>
  <si>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</si>
  <si>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</si>
  <si>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</si>
  <si>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</si>
  <si>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</si>
  <si>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</si>
  <si>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</si>
  <si>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</si>
  <si>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</si>
  <si>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</si>
  <si>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</si>
  <si>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</si>
  <si>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</si>
  <si>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</si>
  <si>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</si>
  <si>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</si>
  <si>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</si>
  <si>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</si>
  <si>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</si>
  <si>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</si>
  <si>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</si>
  <si>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</si>
  <si>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</si>
  <si>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</si>
  <si>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</si>
  <si>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</si>
  <si>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</si>
  <si>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</si>
  <si>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</si>
  <si>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</si>
  <si>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</si>
  <si>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</si>
  <si>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</si>
  <si>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</si>
  <si>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</si>
  <si>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</si>
  <si>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</si>
  <si>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</si>
  <si>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</si>
  <si>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</si>
  <si>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</si>
  <si>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</si>
  <si>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</si>
  <si>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</si>
  <si>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</si>
  <si>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</si>
  <si>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</si>
  <si>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</si>
  <si>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</si>
  <si>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</si>
  <si>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</si>
  <si>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</si>
  <si>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</si>
  <si>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</si>
  <si>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</si>
  <si>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</si>
  <si>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</si>
  <si>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</si>
  <si>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</si>
  <si>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</si>
  <si>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</si>
  <si>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</si>
  <si>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</si>
  <si>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</si>
  <si>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</si>
  <si>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</si>
  <si>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</si>
  <si>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</si>
  <si>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</si>
  <si>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</si>
  <si>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</si>
  <si>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</si>
  <si>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</si>
  <si>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</si>
  <si>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</si>
  <si>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</si>
  <si>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</si>
  <si>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</si>
  <si>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</si>
  <si>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</si>
  <si>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</si>
  <si>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</si>
  <si>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</si>
  <si>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</si>
  <si>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</si>
  <si>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</si>
  <si>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</si>
  <si>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</si>
  <si>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</si>
  <si>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</si>
  <si>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</si>
  <si>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</si>
  <si>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</si>
  <si>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</si>
  <si>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</si>
  <si>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</si>
  <si>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</si>
  <si>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</si>
  <si>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</si>
  <si>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</si>
  <si>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</si>
  <si>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</si>
  <si>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</si>
  <si>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</si>
  <si>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</si>
  <si>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</si>
  <si>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</si>
  <si>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</si>
  <si>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</si>
  <si>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</si>
  <si>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</si>
  <si>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</si>
  <si>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</si>
  <si>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</si>
  <si>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</si>
  <si>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</si>
  <si>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</si>
  <si>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</si>
  <si>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</si>
  <si>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</si>
  <si>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</si>
  <si>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</si>
  <si>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</si>
  <si>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</si>
  <si>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</si>
  <si>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</si>
  <si>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</si>
  <si>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</si>
  <si>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</si>
  <si>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</si>
  <si>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</si>
  <si>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</si>
  <si>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</si>
  <si>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</si>
  <si>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</si>
  <si>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</si>
  <si>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</si>
  <si>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</si>
  <si>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</si>
  <si>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</si>
  <si>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</si>
  <si>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</si>
  <si>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</si>
  <si>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</si>
  <si>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</si>
  <si>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</si>
  <si>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</si>
  <si>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</si>
  <si>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</si>
  <si>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</si>
  <si>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</si>
  <si>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</si>
  <si>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</si>
  <si>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</si>
  <si>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</si>
  <si>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</si>
  <si>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</si>
  <si>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</si>
  <si>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</si>
  <si>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</si>
  <si>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</si>
  <si>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</si>
  <si>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</si>
  <si>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</si>
  <si>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</si>
  <si>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</si>
  <si>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</si>
  <si>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</si>
  <si>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</si>
  <si>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</si>
  <si>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</si>
  <si>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</si>
  <si>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</si>
  <si>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</si>
  <si>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</si>
  <si>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</si>
  <si>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</si>
  <si>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</si>
  <si>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</si>
  <si>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</si>
  <si>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</si>
  <si>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</si>
  <si>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</si>
  <si>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</si>
  <si>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</si>
  <si>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</si>
  <si>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</si>
  <si>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</si>
  <si>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</si>
  <si>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</si>
  <si>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</si>
  <si>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</si>
  <si>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</si>
  <si>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</si>
  <si>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</si>
  <si>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</si>
  <si>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</si>
  <si>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</si>
  <si>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</si>
  <si>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</si>
  <si>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</si>
  <si>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</si>
  <si>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</si>
  <si>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</si>
  <si>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</si>
  <si>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</si>
  <si>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</si>
  <si>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</si>
  <si>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</si>
  <si>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</si>
  <si>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</si>
  <si>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</si>
  <si>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</si>
  <si>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</si>
  <si>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</si>
  <si>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</si>
  <si>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</si>
  <si>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</si>
  <si>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</si>
  <si>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</si>
  <si>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</si>
  <si>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</si>
  <si>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</si>
  <si>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</si>
  <si>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</si>
  <si>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</si>
  <si>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</si>
  <si>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</si>
  <si>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</si>
  <si>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</si>
  <si>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</si>
  <si>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</si>
  <si>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</si>
  <si>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</si>
  <si>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</si>
  <si>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</si>
  <si>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</si>
  <si>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</si>
  <si>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</si>
  <si>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</si>
  <si>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</si>
  <si>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</si>
  <si>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</si>
  <si>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</si>
  <si>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</si>
  <si>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</si>
  <si>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</si>
  <si>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</si>
  <si>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</si>
  <si>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</si>
  <si>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</si>
  <si>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</si>
  <si>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</si>
  <si>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</si>
  <si>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</si>
  <si>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</si>
  <si>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</si>
  <si>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</si>
  <si>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</si>
  <si>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</si>
  <si>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</si>
  <si>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</si>
  <si>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</si>
  <si>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</si>
  <si>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</si>
  <si>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</si>
  <si>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</si>
  <si>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</si>
  <si>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</si>
  <si>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</si>
  <si>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</si>
  <si>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</si>
  <si>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</si>
  <si>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</si>
  <si>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</si>
  <si>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</si>
  <si>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</si>
  <si>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</si>
  <si>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</si>
  <si>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</si>
  <si>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</si>
  <si>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</si>
  <si>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</si>
  <si>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</si>
  <si>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</si>
  <si>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</si>
  <si>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</si>
  <si>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</si>
  <si>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</si>
  <si>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</si>
  <si>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</si>
  <si>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</si>
  <si>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</si>
  <si>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</si>
  <si>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</si>
  <si>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</si>
  <si>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</si>
  <si>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</si>
  <si>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</si>
  <si>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</si>
  <si>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</si>
  <si>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</si>
  <si>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</si>
  <si>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</si>
  <si>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</si>
  <si>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</si>
  <si>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</si>
  <si>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</si>
  <si>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</si>
  <si>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</si>
  <si>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</si>
  <si>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</si>
  <si>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</si>
  <si>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</si>
  <si>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</si>
  <si>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</si>
  <si>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</si>
  <si>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</si>
  <si>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</si>
  <si>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</si>
  <si>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</si>
  <si>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</si>
  <si>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</si>
  <si>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</si>
  <si>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</si>
  <si>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</si>
  <si>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</si>
  <si>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</si>
  <si>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</si>
  <si>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</si>
  <si>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</si>
  <si>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</si>
  <si>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</si>
  <si>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</si>
  <si>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</si>
  <si>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</si>
  <si>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</si>
  <si>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</si>
  <si>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</si>
  <si>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</si>
  <si>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</si>
  <si>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</si>
  <si>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</si>
  <si>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</si>
  <si>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</si>
  <si>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</si>
  <si>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</si>
  <si>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</si>
  <si>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</si>
  <si>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</si>
  <si>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</si>
  <si>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</si>
  <si>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</si>
  <si>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</si>
  <si>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</si>
  <si>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</si>
  <si>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</si>
  <si>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</si>
  <si>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</si>
  <si>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</si>
  <si>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</si>
  <si>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</si>
  <si>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</si>
  <si>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</si>
  <si>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</si>
  <si>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</si>
  <si>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</si>
  <si>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</si>
  <si>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</si>
  <si>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</si>
  <si>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</si>
  <si>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</si>
  <si>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</si>
  <si>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</si>
  <si>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</si>
  <si>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</si>
  <si>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</si>
  <si>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</si>
  <si>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</si>
  <si>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</si>
  <si>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</si>
  <si>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</si>
  <si>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</si>
  <si>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</si>
  <si>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</si>
  <si>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</si>
  <si>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</si>
  <si>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</si>
  <si>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</si>
  <si>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</si>
  <si>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</si>
  <si>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</si>
  <si>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</si>
  <si>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</si>
  <si>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</si>
  <si>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</si>
  <si>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</si>
  <si>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</si>
  <si>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</si>
  <si>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</si>
  <si>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</si>
  <si>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</si>
  <si>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</si>
  <si>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</si>
  <si>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</si>
  <si>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</si>
  <si>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</si>
  <si>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</si>
  <si>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</si>
  <si>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</si>
  <si>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</si>
  <si>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</si>
  <si>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</si>
  <si>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</si>
  <si>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</si>
  <si>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</si>
  <si>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</si>
  <si>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</si>
  <si>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</si>
  <si>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</si>
  <si>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</si>
  <si>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</si>
  <si>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</si>
  <si>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</si>
  <si>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</si>
  <si>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</si>
  <si>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</si>
  <si>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</si>
  <si>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</si>
  <si>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</si>
  <si>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</si>
  <si>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</si>
  <si>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</si>
  <si>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</si>
  <si>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</si>
  <si>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</si>
  <si>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</si>
  <si>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</si>
  <si>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</si>
  <si>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</si>
  <si>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</si>
  <si>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</si>
  <si>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</si>
  <si>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</si>
  <si>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</si>
  <si>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</si>
  <si>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</si>
  <si>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</si>
  <si>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</si>
  <si>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</si>
  <si>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</si>
  <si>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</si>
  <si>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</si>
  <si>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</si>
  <si>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</si>
  <si>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</si>
  <si>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</si>
  <si>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</si>
  <si>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</si>
  <si>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</si>
  <si>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</si>
  <si>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</si>
  <si>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</si>
  <si>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</si>
  <si>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</si>
  <si>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</si>
  <si>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</si>
  <si>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</si>
  <si>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</si>
  <si>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</si>
  <si>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</si>
  <si>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</si>
  <si>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</si>
  <si>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</si>
  <si>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</si>
  <si>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</si>
  <si>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</si>
  <si>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</si>
  <si>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</si>
  <si>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</si>
  <si>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</si>
  <si>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</si>
  <si>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</si>
  <si>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</si>
  <si>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</si>
  <si>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</si>
  <si>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</si>
  <si>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</si>
  <si>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</si>
  <si>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</si>
  <si>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</si>
  <si>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</si>
  <si>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</si>
  <si>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</si>
  <si>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</si>
  <si>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</si>
  <si>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</si>
  <si>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</si>
  <si>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</si>
  <si>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</si>
  <si>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</si>
  <si>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</si>
  <si>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</si>
  <si>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</si>
  <si>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</si>
  <si>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</si>
  <si>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</si>
  <si>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</si>
  <si>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</si>
  <si>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</si>
  <si>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</si>
  <si>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</si>
  <si>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</si>
  <si>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</si>
  <si>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</si>
  <si>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</si>
  <si>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</si>
  <si>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</si>
  <si>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</si>
  <si>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</si>
  <si>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</si>
  <si>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</si>
  <si>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</si>
  <si>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</si>
  <si>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</si>
  <si>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</si>
  <si>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</si>
  <si>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</si>
  <si>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</si>
  <si>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</si>
  <si>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</si>
  <si>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</si>
  <si>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</si>
  <si>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</si>
  <si>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</si>
  <si>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</si>
  <si>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</si>
  <si>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</si>
  <si>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</si>
  <si>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</si>
  <si>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</si>
  <si>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</si>
  <si>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</si>
  <si>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</si>
  <si>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</si>
  <si>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</si>
  <si>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</si>
  <si>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</si>
  <si>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</si>
  <si>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</si>
  <si>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</si>
  <si>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</si>
  <si>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</si>
  <si>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</si>
  <si>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</si>
  <si>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</si>
  <si>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</si>
  <si>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</si>
  <si>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</si>
  <si>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</si>
  <si>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</si>
  <si>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</si>
  <si>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</si>
  <si>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</si>
  <si>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</si>
  <si>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</si>
  <si>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</si>
  <si>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</si>
  <si>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</si>
  <si>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</si>
  <si>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</si>
  <si>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</si>
  <si>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</si>
  <si>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</si>
  <si>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</si>
  <si>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</si>
  <si>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</si>
  <si>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</si>
  <si>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</si>
  <si>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</si>
  <si>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</si>
  <si>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</si>
  <si>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</si>
  <si>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</si>
  <si>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</si>
  <si>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</si>
  <si>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</si>
  <si>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</si>
  <si>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</si>
  <si>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</si>
  <si>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</si>
  <si>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</si>
  <si>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</si>
  <si>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</si>
  <si>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</si>
  <si>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</si>
  <si>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</si>
  <si>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</si>
  <si>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</si>
  <si>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</si>
  <si>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</si>
  <si>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</si>
  <si>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</si>
  <si>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</si>
  <si>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</si>
  <si>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</si>
  <si>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</si>
  <si>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</si>
  <si>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</si>
  <si>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</si>
  <si>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</si>
  <si>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</si>
  <si>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</si>
  <si>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</si>
  <si>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</si>
  <si>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</si>
  <si>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</si>
  <si>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</si>
  <si>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</si>
  <si>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</si>
  <si>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</si>
  <si>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</si>
  <si>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</si>
  <si>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</si>
  <si>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</si>
  <si>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</si>
  <si>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</si>
  <si>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</si>
  <si>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</si>
  <si>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</si>
  <si>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</si>
  <si>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</si>
  <si>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</si>
  <si>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</si>
  <si>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</si>
  <si>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</si>
  <si>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</si>
  <si>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</si>
  <si>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</si>
  <si>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</si>
  <si>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</si>
  <si>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</si>
  <si>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</si>
  <si>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</si>
  <si>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</si>
  <si>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</si>
  <si>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</si>
  <si>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</si>
  <si>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</si>
  <si>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</si>
  <si>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</si>
  <si>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</si>
  <si>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</si>
  <si>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</si>
  <si>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</si>
  <si>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</si>
  <si>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</si>
  <si>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</si>
  <si>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</si>
  <si>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</si>
  <si>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</si>
  <si>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</si>
  <si>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</si>
  <si>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</si>
  <si>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</si>
  <si>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</si>
  <si>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</si>
  <si>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</si>
  <si>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</si>
  <si>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</si>
  <si>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</si>
  <si>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</si>
  <si>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</si>
  <si>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</si>
  <si>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</si>
  <si>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</si>
  <si>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</si>
  <si>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</si>
  <si>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</si>
  <si>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</si>
  <si>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</si>
  <si>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</si>
  <si>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</si>
  <si>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</si>
  <si>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</si>
  <si>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</si>
  <si>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</si>
  <si>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</si>
  <si>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</si>
  <si>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</si>
  <si>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</si>
  <si>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</si>
  <si>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</si>
  <si>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</si>
  <si>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</si>
  <si>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</si>
  <si>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</si>
  <si>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</si>
  <si>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</si>
  <si>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</si>
  <si>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</si>
  <si>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</si>
  <si>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</si>
  <si>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</si>
  <si>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</si>
  <si>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</si>
  <si>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</si>
  <si>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</si>
  <si>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</si>
  <si>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</si>
  <si>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</si>
  <si>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</si>
  <si>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</si>
  <si>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</si>
  <si>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</si>
  <si>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</si>
  <si>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</si>
  <si>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</si>
  <si>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</si>
  <si>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</si>
  <si>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</si>
  <si>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</si>
  <si>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</si>
  <si>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</si>
  <si>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</si>
  <si>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</si>
  <si>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</si>
  <si>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</si>
  <si>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</si>
  <si>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</si>
  <si>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</si>
  <si>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</si>
  <si>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</si>
  <si>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</si>
  <si>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</si>
  <si>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</si>
  <si>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</si>
  <si>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</si>
  <si>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</si>
  <si>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</si>
  <si>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</si>
  <si>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</si>
  <si>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</si>
  <si>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</si>
  <si>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</si>
  <si>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</si>
  <si>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</si>
  <si>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</si>
  <si>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</si>
  <si>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</si>
  <si>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</si>
  <si>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</si>
  <si>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</si>
  <si>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</si>
  <si>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</si>
  <si>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</si>
  <si>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</si>
  <si>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</si>
  <si>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</si>
  <si>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</si>
  <si>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</si>
  <si>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</si>
  <si>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</si>
  <si>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</si>
  <si>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</si>
  <si>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</si>
  <si>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</si>
  <si>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</si>
  <si>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</si>
  <si>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</si>
  <si>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</si>
  <si>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</si>
  <si>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</si>
  <si>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</si>
  <si>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</si>
  <si>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</si>
  <si>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</si>
  <si>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</si>
  <si>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</si>
  <si>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</si>
  <si>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</si>
  <si>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</si>
  <si>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</si>
  <si>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</si>
  <si>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</si>
  <si>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</si>
  <si>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</si>
  <si>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</si>
  <si>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</si>
  <si>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</si>
  <si>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</si>
  <si>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</si>
  <si>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</si>
  <si>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</si>
  <si>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</si>
  <si>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</si>
  <si>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</si>
  <si>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</si>
  <si>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</si>
  <si>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</si>
  <si>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</si>
  <si>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</si>
  <si>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</si>
  <si>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</si>
  <si>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</si>
  <si>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</si>
  <si>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</si>
  <si>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</si>
  <si>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</si>
  <si>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</si>
  <si>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</si>
  <si>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</si>
  <si>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</si>
  <si>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</si>
  <si>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</si>
  <si>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</si>
  <si>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</si>
  <si>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</si>
  <si>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</si>
  <si>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</si>
  <si>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</si>
  <si>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</si>
  <si>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</si>
  <si>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</si>
  <si>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</si>
  <si>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</si>
  <si>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</si>
  <si>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</si>
  <si>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</si>
  <si>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</si>
  <si>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</si>
  <si>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</si>
  <si>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</si>
  <si>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</si>
  <si>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</si>
  <si>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</si>
  <si>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</si>
  <si>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</si>
  <si>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</si>
  <si>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</si>
  <si>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</si>
  <si>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</si>
  <si>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</si>
  <si>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</si>
  <si>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</si>
  <si>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</si>
  <si>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</si>
  <si>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</si>
  <si>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</si>
  <si>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</si>
  <si>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</si>
  <si>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</si>
  <si>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</si>
  <si>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</si>
  <si>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</si>
  <si>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</si>
  <si>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</si>
  <si>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</si>
  <si>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</si>
  <si>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</si>
  <si>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</si>
  <si>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</si>
  <si>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</si>
  <si>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</si>
  <si>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</si>
  <si>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</si>
  <si>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</si>
  <si>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</si>
  <si>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</si>
  <si>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</si>
  <si>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</si>
  <si>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</si>
  <si>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</si>
  <si>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</si>
  <si>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</si>
  <si>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</si>
  <si>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</si>
  <si>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</si>
  <si>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</si>
  <si>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</si>
  <si>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</si>
  <si>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</si>
  <si>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</si>
  <si>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</si>
  <si>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</si>
  <si>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</si>
  <si>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</si>
  <si>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</si>
  <si>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</si>
  <si>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</si>
  <si>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</si>
  <si>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</si>
  <si>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</si>
  <si>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</si>
  <si>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</si>
  <si>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</si>
  <si>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</si>
  <si>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</si>
  <si>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</si>
  <si>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</si>
  <si>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</si>
  <si>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</si>
  <si>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</si>
  <si>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</si>
  <si>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</si>
  <si>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</si>
  <si>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</si>
  <si>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</si>
  <si>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</si>
  <si>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</si>
  <si>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</si>
  <si>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</si>
  <si>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</si>
  <si>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</si>
  <si>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</si>
  <si>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</si>
  <si>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</si>
  <si>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</si>
  <si>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</si>
  <si>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</si>
  <si>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</si>
  <si>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</si>
  <si>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</si>
  <si>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</si>
  <si>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</si>
  <si>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</si>
  <si>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</si>
  <si>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</si>
  <si>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</si>
  <si>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</si>
  <si>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</si>
  <si>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</si>
  <si>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</si>
  <si>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</si>
  <si>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</si>
  <si>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</si>
  <si>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</si>
  <si>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</si>
  <si>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</si>
  <si>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</si>
  <si>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</si>
  <si>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</si>
  <si>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</si>
  <si>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</si>
  <si>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</si>
  <si>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</si>
  <si>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</si>
  <si>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</si>
  <si>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</si>
  <si>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</si>
  <si>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</si>
  <si>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</si>
  <si>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</si>
  <si>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</si>
  <si>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</si>
  <si>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</si>
  <si>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</si>
  <si>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</si>
  <si>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</si>
  <si>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</si>
  <si>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</si>
  <si>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</si>
  <si>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</si>
  <si>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</si>
  <si>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</si>
  <si>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</si>
  <si>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</si>
  <si>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</si>
  <si>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</si>
  <si>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</si>
  <si>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</si>
  <si>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</si>
  <si>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</si>
  <si>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</si>
  <si>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</si>
  <si>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</si>
  <si>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</si>
  <si>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</si>
  <si>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</si>
  <si>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</si>
  <si>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</si>
  <si>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</si>
  <si>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</si>
  <si>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</si>
  <si>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</si>
  <si>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</si>
  <si>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</si>
  <si>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</si>
  <si>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</si>
  <si>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</si>
  <si>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</si>
  <si>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</si>
  <si>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</si>
  <si>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</si>
  <si>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</si>
  <si>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</si>
  <si>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</si>
  <si>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</si>
  <si>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</si>
  <si>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</si>
  <si>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</si>
  <si>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</si>
  <si>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</si>
  <si>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</si>
  <si>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</si>
  <si>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</si>
  <si>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</si>
  <si>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</si>
  <si>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</si>
  <si>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</si>
  <si>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</si>
  <si>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</si>
  <si>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</si>
  <si>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</si>
  <si>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</si>
  <si>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</si>
  <si>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</si>
  <si>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</si>
  <si>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</si>
  <si>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</si>
  <si>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</si>
  <si>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</si>
  <si>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</si>
  <si>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</si>
  <si>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</si>
  <si>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</si>
  <si>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</si>
  <si>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</si>
  <si>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</si>
  <si>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</si>
  <si>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</si>
  <si>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</si>
  <si>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</si>
  <si>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</si>
  <si>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</si>
  <si>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</si>
  <si>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</si>
  <si>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</si>
  <si>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</si>
  <si>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</si>
  <si>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</si>
  <si>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</si>
  <si>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</si>
  <si>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</si>
  <si>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</si>
  <si>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</si>
  <si>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</si>
  <si>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</si>
  <si>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</si>
  <si>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</si>
  <si>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</si>
  <si>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</si>
  <si>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</si>
  <si>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</si>
  <si>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</si>
  <si>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</si>
  <si>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</si>
  <si>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</si>
  <si>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</si>
  <si>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</si>
  <si>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</si>
  <si>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</si>
  <si>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</si>
  <si>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</si>
  <si>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</si>
  <si>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</si>
  <si>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</si>
  <si>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</si>
  <si>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</si>
  <si>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</si>
  <si>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</si>
  <si>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</si>
  <si>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</si>
  <si>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</si>
  <si>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</si>
  <si>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</si>
  <si>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</si>
  <si>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</si>
  <si>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</si>
  <si>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</si>
  <si>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</si>
  <si>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</si>
  <si>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</si>
  <si>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</si>
  <si>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</si>
  <si>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</si>
  <si>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</si>
  <si>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</si>
  <si>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</si>
  <si>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</si>
  <si>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</si>
  <si>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</si>
  <si>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</si>
  <si>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</si>
  <si>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</si>
  <si>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</si>
  <si>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</si>
  <si>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</si>
  <si>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</si>
  <si>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</si>
  <si>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</si>
  <si>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</si>
  <si>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</si>
  <si>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</si>
  <si>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</si>
  <si>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</si>
  <si>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</si>
  <si>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</si>
  <si>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</si>
  <si>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</si>
  <si>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</si>
  <si>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</si>
  <si>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</si>
  <si>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</si>
  <si>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</si>
  <si>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</si>
  <si>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</si>
  <si>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</si>
  <si>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</si>
  <si>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</si>
  <si>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</si>
  <si>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</si>
  <si>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</si>
  <si>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</si>
  <si>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</si>
  <si>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</si>
  <si>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</si>
  <si>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</si>
  <si>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</si>
  <si>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</si>
  <si>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</si>
  <si>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</si>
  <si>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</si>
  <si>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</si>
  <si>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</si>
  <si>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</si>
  <si>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</si>
  <si>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</si>
  <si>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</si>
  <si>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</si>
  <si>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</si>
  <si>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</si>
  <si>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</si>
  <si>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</si>
  <si>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</si>
  <si>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</si>
  <si>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</si>
  <si>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</si>
  <si>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</si>
  <si>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</si>
  <si>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</si>
  <si>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</si>
  <si>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</si>
  <si>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</si>
  <si>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</si>
  <si>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</si>
  <si>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</si>
  <si>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</si>
  <si>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</si>
  <si>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</si>
  <si>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</si>
  <si>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</si>
  <si>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</si>
  <si>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</si>
  <si>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</si>
  <si>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</si>
  <si>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</si>
  <si>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</si>
  <si>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</si>
  <si>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</si>
  <si>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</si>
  <si>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</si>
  <si>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</si>
  <si>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</si>
  <si>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</si>
  <si>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</si>
  <si>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</si>
  <si>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</si>
  <si>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</si>
  <si>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</si>
  <si>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</si>
  <si>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</si>
  <si>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</si>
  <si>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</si>
  <si>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</si>
  <si>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</si>
  <si>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</si>
  <si>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</si>
  <si>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</si>
  <si>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</si>
  <si>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</si>
  <si>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</si>
  <si>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</si>
  <si>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</si>
  <si>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</si>
  <si>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</si>
  <si>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</si>
  <si>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</si>
  <si>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</si>
  <si>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</si>
  <si>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</si>
  <si>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</si>
  <si>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</si>
  <si>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</si>
  <si>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</si>
  <si>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</si>
  <si>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</si>
  <si>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</si>
  <si>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</si>
  <si>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</si>
  <si>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</si>
  <si>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</si>
  <si>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</si>
  <si>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</si>
  <si>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</si>
  <si>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</si>
  <si>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</si>
  <si>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</si>
  <si>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</si>
  <si>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</si>
  <si>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</si>
  <si>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</si>
  <si>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</si>
  <si>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</si>
  <si>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</si>
  <si>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</si>
  <si>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</si>
  <si>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</si>
  <si>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</si>
  <si>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</si>
  <si>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</si>
  <si>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</si>
  <si>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</si>
  <si>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</si>
  <si>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</si>
  <si>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</si>
  <si>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</si>
  <si>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</si>
  <si>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</si>
  <si>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</si>
  <si>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</si>
  <si>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</si>
  <si>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</si>
  <si>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</si>
  <si>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</si>
  <si>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</si>
  <si>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</si>
  <si>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</si>
  <si>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</si>
  <si>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</si>
  <si>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</si>
  <si>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</si>
  <si>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</si>
  <si>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</si>
  <si>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</si>
  <si>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</si>
  <si>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</si>
  <si>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</si>
  <si>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</si>
  <si>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</si>
  <si>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</si>
  <si>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</si>
  <si>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</si>
  <si>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</si>
  <si>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</si>
  <si>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</si>
  <si>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</si>
  <si>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</si>
  <si>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</si>
  <si>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</si>
  <si>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</si>
  <si>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</si>
  <si>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</si>
  <si>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</si>
  <si>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</si>
  <si>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</si>
  <si>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</si>
  <si>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</si>
  <si>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</si>
  <si>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</si>
  <si>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</si>
  <si>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</si>
  <si>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</si>
  <si>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</si>
  <si>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</si>
  <si>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</si>
  <si>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</si>
  <si>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</si>
  <si>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</si>
  <si>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</si>
  <si>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</si>
  <si>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</si>
  <si>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</si>
  <si>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</si>
  <si>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</si>
  <si>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</si>
  <si>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</si>
  <si>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</si>
  <si>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</si>
  <si>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</si>
  <si>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</si>
  <si>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</si>
  <si>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</si>
  <si>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</si>
  <si>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</si>
  <si>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</si>
  <si>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</si>
  <si>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</si>
  <si>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</si>
  <si>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</si>
  <si>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</si>
  <si>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</si>
  <si>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</si>
  <si>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</si>
  <si>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</si>
  <si>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</si>
  <si>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</si>
  <si>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</si>
  <si>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</si>
  <si>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</si>
  <si>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</si>
  <si>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</si>
  <si>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</si>
  <si>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</si>
  <si>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</si>
  <si>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</si>
  <si>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</si>
  <si>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</si>
  <si>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</si>
  <si>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</si>
  <si>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</si>
  <si>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</si>
  <si>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</si>
  <si>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</si>
  <si>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</si>
  <si>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</si>
  <si>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</si>
  <si>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</si>
  <si>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</si>
  <si>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</si>
  <si>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</si>
  <si>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</si>
  <si>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</si>
  <si>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</si>
  <si>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</si>
  <si>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</si>
  <si>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</si>
  <si>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</si>
  <si>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</si>
  <si>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</si>
  <si>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</si>
  <si>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</si>
  <si>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</si>
  <si>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</si>
  <si>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</si>
  <si>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</si>
  <si>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</si>
  <si>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</si>
  <si>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</si>
  <si>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</si>
  <si>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</si>
  <si>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</si>
  <si>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</si>
  <si>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</si>
  <si>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</si>
  <si>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</si>
  <si>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</si>
  <si>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</si>
  <si>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</si>
  <si>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</si>
  <si>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</si>
  <si>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</si>
  <si>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</si>
  <si>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</si>
  <si>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</si>
  <si>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</si>
  <si>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</si>
  <si>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</si>
  <si>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</si>
  <si>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</si>
  <si>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</si>
  <si>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</si>
  <si>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</si>
  <si>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</si>
  <si>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</si>
  <si>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</si>
  <si>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</si>
  <si>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</si>
  <si>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</si>
  <si>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</si>
  <si>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</si>
  <si>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</si>
  <si>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</si>
  <si>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</si>
  <si>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</si>
  <si>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</si>
  <si>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</si>
  <si>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</si>
  <si>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</si>
  <si>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</si>
  <si>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</si>
  <si>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</si>
  <si>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</si>
  <si>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</si>
  <si>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</si>
  <si>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</si>
  <si>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</si>
  <si>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</si>
  <si>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</si>
  <si>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</si>
  <si>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</si>
  <si>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</si>
  <si>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</si>
  <si>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</si>
  <si>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</si>
  <si>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</si>
  <si>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</si>
  <si>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</si>
  <si>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</si>
  <si>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</si>
  <si>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</si>
  <si>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</si>
  <si>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</si>
  <si>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</si>
  <si>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</si>
  <si>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</si>
  <si>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</si>
  <si>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</si>
  <si>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</si>
  <si>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</si>
  <si>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</si>
  <si>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</si>
  <si>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</si>
  <si>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</si>
  <si>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</si>
  <si>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</si>
  <si>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</si>
  <si>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</si>
  <si>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</si>
  <si>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</si>
  <si>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</si>
  <si>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</si>
  <si>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</si>
  <si>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</si>
  <si>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</si>
  <si>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</si>
  <si>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</si>
  <si>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</si>
  <si>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</si>
  <si>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</si>
  <si>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</si>
  <si>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</si>
  <si>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</si>
  <si>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</si>
  <si>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</si>
  <si>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</si>
  <si>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</si>
  <si>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</si>
  <si>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</si>
  <si>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</si>
  <si>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</si>
  <si>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</si>
  <si>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</si>
  <si>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</si>
  <si>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</si>
  <si>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</si>
  <si>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</si>
  <si>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</si>
  <si>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</si>
  <si>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</si>
  <si>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</si>
  <si>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</si>
  <si>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</si>
  <si>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</si>
  <si>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</si>
  <si>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</si>
  <si>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</si>
  <si>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</si>
  <si>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</si>
  <si>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</si>
  <si>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</si>
  <si>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</si>
  <si>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</si>
  <si>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</si>
  <si>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</si>
  <si>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</si>
  <si>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</si>
  <si>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</si>
  <si>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</si>
  <si>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</si>
  <si>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</si>
  <si>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</si>
  <si>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</si>
  <si>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</si>
  <si>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</si>
  <si>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</si>
  <si>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</si>
  <si>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</si>
  <si>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</si>
  <si>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</si>
  <si>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</si>
  <si>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</si>
  <si>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</si>
  <si>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</si>
  <si>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</si>
  <si>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</si>
  <si>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</si>
  <si>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</si>
  <si>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</si>
  <si>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</si>
  <si>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</si>
  <si>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</si>
  <si>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</si>
  <si>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</si>
  <si>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</si>
  <si>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</si>
  <si>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</si>
  <si>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</si>
  <si>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</si>
  <si>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</si>
  <si>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</si>
  <si>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</si>
  <si>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</si>
  <si>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</si>
  <si>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</si>
  <si>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</si>
  <si>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</si>
  <si>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</si>
  <si>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</si>
  <si>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</si>
  <si>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</si>
  <si>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</si>
  <si>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</si>
  <si>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</si>
  <si>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</si>
  <si>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</si>
  <si>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</si>
  <si>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</si>
  <si>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</si>
  <si>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</si>
  <si>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</si>
  <si>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</si>
  <si>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</si>
  <si>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</si>
  <si>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</si>
  <si>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</si>
  <si>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</si>
  <si>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</si>
  <si>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</si>
  <si>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</si>
  <si>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</si>
  <si>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</si>
  <si>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</si>
  <si>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</si>
  <si>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</si>
  <si>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</si>
  <si>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</si>
  <si>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</si>
  <si>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</si>
  <si>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</si>
  <si>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</si>
  <si>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</si>
  <si>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</si>
  <si>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</si>
  <si>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</si>
  <si>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</si>
  <si>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</si>
  <si>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</si>
  <si>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</si>
  <si>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</si>
  <si>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</si>
  <si>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</si>
  <si>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</si>
  <si>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</si>
  <si>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</si>
  <si>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</si>
  <si>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</si>
  <si>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</si>
  <si>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</si>
  <si>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</si>
  <si>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</si>
  <si>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</si>
  <si>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</si>
  <si>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</si>
  <si>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</si>
  <si>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</si>
  <si>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</si>
  <si>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</si>
  <si>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</si>
  <si>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</si>
  <si>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</si>
  <si>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</si>
  <si>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</si>
  <si>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</si>
  <si>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</si>
  <si>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</si>
  <si>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</si>
  <si>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</si>
  <si>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</si>
  <si>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</si>
  <si>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</si>
  <si>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</si>
  <si>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</si>
  <si>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</si>
  <si>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</si>
  <si>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</si>
  <si>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</si>
  <si>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</si>
  <si>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</si>
  <si>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</si>
  <si>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</si>
  <si>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</si>
  <si>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</si>
  <si>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</si>
  <si>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</si>
  <si>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</si>
  <si>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</si>
  <si>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</si>
  <si>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</si>
  <si>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</si>
  <si>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</si>
  <si>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</si>
  <si>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</si>
  <si>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</si>
  <si>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</si>
  <si>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</si>
  <si>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</si>
  <si>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</si>
  <si>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</si>
  <si>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</si>
  <si>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</si>
  <si>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</si>
  <si>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</si>
  <si>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</si>
  <si>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</si>
  <si>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</si>
  <si>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</si>
  <si>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</si>
  <si>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</si>
  <si>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</si>
  <si>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</si>
  <si>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</si>
  <si>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</si>
  <si>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</si>
  <si>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</si>
  <si>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</si>
  <si>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</si>
  <si>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</si>
  <si>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</si>
  <si>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</si>
  <si>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</si>
  <si>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</si>
  <si>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</si>
  <si>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</si>
  <si>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</si>
  <si>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</si>
  <si>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</si>
  <si>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</si>
  <si>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</si>
  <si>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</si>
  <si>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</si>
  <si>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</si>
  <si>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</si>
  <si>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</si>
  <si>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</si>
  <si>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</si>
  <si>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</si>
  <si>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</si>
  <si>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</si>
  <si>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</si>
  <si>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</si>
  <si>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</si>
  <si>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</si>
  <si>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</si>
  <si>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</si>
  <si>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</si>
  <si>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</si>
  <si>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</si>
  <si>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</si>
  <si>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</si>
  <si>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</si>
  <si>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</si>
  <si>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</si>
  <si>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</si>
  <si>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</si>
  <si>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</si>
  <si>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</si>
  <si>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</si>
  <si>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</si>
  <si>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</si>
  <si>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</si>
  <si>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</si>
  <si>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</si>
  <si>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</si>
  <si>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</si>
  <si>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</si>
  <si>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</si>
  <si>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</si>
  <si>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</si>
  <si>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</si>
  <si>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</si>
  <si>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</si>
  <si>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</si>
  <si>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</si>
  <si>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</si>
  <si>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</si>
  <si>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</si>
  <si>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</si>
  <si>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</si>
  <si>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</si>
  <si>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</si>
  <si>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</si>
  <si>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</si>
  <si>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</si>
  <si>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</si>
  <si>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</si>
  <si>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</si>
  <si>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</si>
  <si>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</si>
  <si>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</si>
  <si>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</si>
  <si>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</si>
  <si>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</si>
  <si>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</si>
  <si>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</si>
  <si>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</si>
  <si>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</si>
  <si>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</si>
  <si>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</si>
  <si>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</si>
  <si>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</si>
  <si>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</si>
  <si>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</si>
  <si>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</si>
  <si>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</si>
  <si>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</si>
  <si>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</si>
  <si>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</si>
  <si>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</si>
  <si>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</si>
  <si>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</si>
  <si>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</si>
  <si>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</si>
  <si>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</si>
  <si>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</si>
  <si>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</si>
  <si>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</si>
  <si>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</si>
  <si>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</si>
  <si>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</si>
  <si>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</si>
  <si>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</si>
  <si>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</si>
  <si>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</si>
  <si>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</si>
  <si>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</si>
  <si>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</si>
  <si>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</si>
  <si>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</si>
  <si>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</si>
  <si>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</si>
  <si>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</si>
  <si>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</si>
  <si>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</si>
  <si>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</si>
  <si>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</si>
  <si>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</si>
  <si>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</si>
  <si>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</si>
  <si>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</si>
  <si>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</si>
  <si>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</si>
  <si>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</si>
  <si>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</si>
  <si>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</si>
  <si>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</si>
  <si>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</si>
  <si>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</si>
  <si>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</si>
  <si>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</si>
  <si>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</si>
  <si>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</si>
  <si>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</si>
  <si>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</si>
  <si>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</si>
  <si>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</si>
  <si>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</si>
  <si>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</si>
  <si>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</si>
  <si>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</si>
  <si>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</si>
  <si>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</si>
  <si>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</si>
  <si>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</si>
  <si>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</si>
  <si>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</si>
  <si>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</si>
  <si>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</si>
  <si>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</si>
  <si>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</si>
  <si>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</si>
  <si>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</si>
  <si>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</si>
  <si>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</si>
  <si>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</si>
  <si>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</si>
  <si>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</si>
  <si>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</si>
  <si>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</si>
  <si>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</si>
  <si>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</si>
  <si>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</si>
  <si>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</si>
  <si>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</si>
  <si>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</si>
  <si>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</si>
  <si>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</si>
  <si>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</si>
  <si>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</si>
  <si>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</si>
  <si>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</si>
  <si>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</si>
  <si>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</si>
  <si>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</si>
  <si>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</si>
  <si>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</si>
  <si>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</si>
  <si>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</si>
  <si>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</si>
  <si>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</si>
  <si>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</si>
  <si>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</si>
  <si>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</si>
  <si>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</si>
  <si>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</si>
  <si>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</si>
  <si>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</si>
  <si>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</si>
  <si>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</si>
  <si>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</si>
  <si>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</si>
  <si>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</si>
  <si>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</si>
  <si>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</si>
  <si>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</si>
  <si>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</si>
  <si>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</si>
  <si>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</si>
  <si>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</si>
  <si>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</si>
  <si>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</si>
  <si>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</si>
  <si>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</si>
  <si>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</si>
  <si>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</si>
  <si>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</si>
  <si>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</si>
  <si>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</si>
  <si>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</si>
  <si>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</si>
  <si>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</si>
  <si>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</si>
  <si>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</si>
  <si>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</si>
  <si>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</si>
  <si>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</si>
  <si>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</si>
  <si>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</si>
  <si>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</si>
  <si>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</si>
  <si>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</si>
  <si>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</si>
  <si>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</si>
  <si>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</si>
  <si>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</si>
  <si>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</si>
  <si>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</si>
  <si>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</si>
  <si>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</si>
  <si>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</si>
  <si>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</si>
  <si>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</si>
  <si>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</si>
  <si>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</si>
  <si>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</si>
  <si>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</si>
  <si>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</si>
  <si>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</si>
  <si>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</si>
  <si>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</si>
  <si>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</si>
  <si>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</si>
  <si>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</si>
  <si>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</si>
  <si>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</si>
  <si>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</si>
  <si>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</si>
  <si>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</si>
  <si>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</si>
  <si>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</si>
  <si>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</si>
  <si>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</si>
  <si>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</si>
  <si>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</si>
  <si>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</si>
  <si>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</si>
  <si>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</si>
  <si>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</si>
  <si>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</si>
  <si>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</si>
  <si>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</si>
  <si>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</si>
  <si>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</si>
  <si>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</si>
  <si>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</si>
  <si>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</si>
  <si>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</si>
  <si>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</si>
  <si>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</si>
  <si>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</si>
  <si>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</si>
  <si>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</si>
  <si>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</si>
  <si>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</si>
  <si>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</si>
  <si>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</si>
  <si>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</si>
  <si>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</si>
  <si>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</si>
  <si>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</si>
  <si>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</si>
  <si>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</si>
  <si>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</si>
  <si>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</si>
  <si>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</si>
  <si>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</si>
  <si>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</si>
  <si>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</si>
  <si>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</si>
  <si>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</si>
  <si>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</si>
  <si>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</si>
  <si>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</si>
  <si>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</si>
  <si>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</si>
  <si>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</si>
  <si>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</si>
  <si>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</si>
  <si>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</si>
  <si>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</si>
  <si>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</si>
  <si>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</si>
  <si>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</si>
  <si>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</si>
  <si>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</si>
  <si>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</si>
  <si>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</si>
  <si>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</si>
  <si>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</si>
  <si>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</si>
  <si>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</si>
  <si>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</si>
  <si>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</si>
  <si>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</si>
  <si>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</si>
  <si>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</si>
  <si>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</si>
  <si>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</si>
  <si>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</si>
  <si>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</si>
  <si>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</si>
  <si>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</si>
  <si>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</si>
  <si>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</si>
  <si>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</si>
  <si>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</si>
  <si>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</si>
  <si>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</si>
  <si>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</si>
  <si>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</si>
  <si>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</si>
  <si>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</si>
  <si>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</si>
  <si>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</si>
  <si>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</si>
  <si>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</si>
  <si>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</si>
  <si>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</si>
  <si>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</si>
  <si>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</si>
  <si>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</si>
  <si>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</si>
  <si>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</si>
  <si>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</si>
  <si>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</si>
  <si>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</si>
  <si>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</si>
  <si>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</si>
  <si>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</si>
  <si>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</si>
  <si>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</si>
  <si>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</si>
  <si>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</si>
  <si>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</si>
  <si>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</si>
  <si>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</si>
  <si>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</si>
  <si>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</si>
  <si>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</si>
  <si>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</si>
  <si>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</si>
  <si>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</si>
  <si>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</si>
  <si>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</si>
  <si>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</si>
  <si>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</si>
  <si>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</si>
  <si>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</si>
  <si>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</si>
  <si>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</si>
  <si>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</si>
  <si>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</si>
  <si>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</si>
  <si>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</si>
  <si>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</si>
  <si>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</si>
  <si>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</si>
  <si>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</si>
  <si>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</si>
  <si>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</si>
  <si>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</si>
  <si>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</si>
  <si>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</si>
  <si>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</si>
  <si>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</si>
  <si>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</si>
  <si>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</si>
  <si>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</si>
  <si>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</si>
  <si>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</si>
  <si>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</si>
  <si>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</si>
  <si>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</si>
  <si>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</si>
  <si>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</si>
  <si>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</si>
  <si>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</si>
  <si>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</si>
  <si>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</si>
  <si>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</si>
  <si>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</si>
  <si>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</si>
  <si>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</si>
  <si>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</si>
  <si>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</si>
  <si>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</si>
  <si>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</si>
  <si>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</si>
  <si>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</si>
  <si>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</si>
  <si>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</si>
  <si>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</si>
  <si>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</si>
  <si>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</si>
  <si>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</si>
  <si>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</si>
  <si>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</si>
  <si>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</si>
  <si>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</si>
  <si>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</si>
  <si>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</si>
  <si>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</si>
  <si>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</si>
  <si>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</si>
  <si>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</si>
  <si>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</si>
  <si>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</si>
  <si>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</si>
  <si>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</si>
  <si>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</si>
  <si>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</si>
  <si>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</si>
  <si>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</si>
  <si>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</si>
  <si>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</si>
  <si>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</si>
  <si>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</si>
  <si>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</si>
  <si>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</si>
  <si>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</si>
  <si>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</si>
  <si>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</si>
  <si>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</si>
  <si>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</si>
  <si>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</si>
  <si>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</si>
  <si>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</si>
  <si>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</si>
  <si>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</si>
  <si>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</si>
  <si>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</si>
  <si>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</si>
  <si>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</si>
  <si>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</si>
  <si>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</si>
  <si>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</si>
  <si>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</si>
  <si>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</si>
  <si>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</si>
  <si>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</si>
  <si>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</si>
  <si>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</si>
  <si>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</si>
  <si>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</si>
  <si>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</si>
  <si>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</si>
  <si>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</si>
  <si>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</si>
  <si>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</si>
  <si>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</si>
  <si>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</si>
  <si>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</si>
  <si>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</si>
  <si>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</si>
  <si>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</si>
  <si>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</si>
  <si>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</si>
  <si>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</si>
  <si>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</si>
  <si>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</si>
  <si>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</si>
  <si>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</si>
  <si>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</si>
  <si>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</si>
  <si>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</si>
  <si>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</si>
  <si>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</si>
  <si>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</si>
  <si>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</si>
  <si>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</si>
  <si>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</si>
  <si>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</si>
  <si>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</si>
  <si>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</si>
  <si>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</si>
  <si>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</si>
  <si>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</si>
  <si>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</si>
  <si>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</si>
  <si>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</si>
  <si>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</si>
  <si>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</si>
  <si>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</si>
  <si>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</si>
  <si>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</si>
  <si>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</si>
  <si>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</si>
  <si>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</si>
  <si>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</si>
  <si>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</si>
  <si>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</si>
  <si>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</si>
  <si>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</si>
  <si>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</si>
  <si>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</si>
  <si>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</si>
  <si>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</si>
  <si>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</si>
  <si>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</si>
  <si>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</si>
  <si>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</si>
  <si>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</si>
  <si>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</si>
  <si>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</si>
  <si>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</si>
  <si>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</si>
  <si>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</si>
  <si>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</si>
  <si>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</si>
  <si>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</si>
  <si>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</si>
  <si>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</si>
  <si>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</si>
  <si>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</si>
  <si>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</si>
  <si>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</si>
  <si>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</si>
  <si>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</si>
  <si>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</si>
  <si>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</si>
  <si>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</si>
  <si>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</si>
  <si>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</si>
  <si>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</si>
  <si>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</si>
  <si>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</si>
  <si>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</si>
  <si>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</si>
  <si>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</si>
  <si>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</si>
  <si>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</si>
  <si>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</si>
  <si>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</si>
  <si>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</si>
  <si>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</si>
  <si>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</si>
  <si>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</si>
  <si>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</si>
  <si>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</si>
  <si>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</si>
  <si>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</si>
  <si>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</si>
  <si>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</si>
  <si>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</si>
  <si>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</si>
  <si>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</si>
  <si>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</si>
  <si>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</si>
  <si>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</si>
  <si>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</si>
  <si>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</si>
  <si>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</si>
  <si>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</si>
  <si>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</si>
  <si>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</si>
  <si>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</si>
  <si>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</si>
  <si>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</si>
  <si>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</si>
  <si>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</si>
  <si>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</si>
  <si>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</si>
  <si>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</si>
  <si>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</si>
  <si>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</si>
  <si>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</si>
  <si>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</si>
  <si>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</si>
  <si>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</si>
  <si>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</si>
  <si>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</si>
  <si>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</si>
  <si>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</si>
  <si>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</si>
  <si>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</si>
  <si>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</si>
  <si>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</si>
  <si>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</si>
  <si>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</si>
  <si>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</si>
  <si>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</si>
  <si>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</si>
  <si>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</si>
  <si>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</si>
  <si>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</si>
  <si>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</si>
  <si>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</si>
  <si>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</si>
  <si>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</si>
  <si>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</si>
  <si>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</si>
  <si>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</si>
  <si>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</si>
  <si>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</si>
  <si>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</si>
  <si>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</si>
  <si>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</si>
  <si>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</si>
  <si>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</si>
  <si>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</si>
  <si>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</si>
  <si>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</si>
  <si>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</si>
  <si>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</si>
  <si>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</si>
  <si>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</si>
  <si>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</si>
  <si>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</si>
  <si>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</si>
  <si>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</si>
  <si>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</si>
  <si>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</si>
  <si>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</si>
  <si>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</si>
  <si>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</si>
  <si>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</si>
  <si>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</si>
  <si>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</si>
  <si>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</si>
  <si>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</si>
  <si>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</si>
  <si>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</si>
  <si>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</si>
  <si>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</si>
  <si>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</si>
  <si>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</si>
  <si>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</si>
  <si>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</si>
  <si>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</si>
  <si>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</si>
  <si>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</si>
  <si>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</si>
  <si>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</si>
  <si>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</si>
  <si>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</si>
  <si>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</si>
  <si>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</si>
  <si>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</si>
  <si>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</si>
  <si>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</si>
  <si>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</si>
  <si>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</si>
  <si>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</si>
  <si>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</si>
  <si>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</si>
  <si>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</si>
  <si>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</si>
  <si>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</si>
  <si>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</si>
  <si>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</si>
  <si>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</si>
  <si>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</si>
  <si>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</si>
  <si>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</si>
  <si>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</si>
  <si>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</si>
  <si>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</si>
  <si>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</si>
  <si>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</si>
  <si>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</si>
  <si>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</si>
  <si>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</si>
  <si>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</si>
  <si>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</si>
  <si>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</si>
  <si>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</si>
  <si>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</si>
  <si>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</si>
  <si>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</si>
  <si>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</si>
  <si>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</si>
  <si>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</si>
  <si>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</si>
  <si>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</si>
  <si>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</si>
  <si>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</si>
  <si>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</si>
  <si>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</si>
  <si>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</si>
  <si>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</si>
  <si>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</si>
  <si>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</si>
  <si>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</si>
  <si>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</si>
  <si>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</si>
  <si>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</si>
  <si>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</si>
  <si>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</si>
  <si>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</si>
  <si>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</si>
  <si>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</si>
  <si>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</si>
  <si>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</si>
  <si>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</si>
  <si>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</si>
  <si>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</si>
  <si>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</si>
  <si>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</si>
  <si>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</si>
  <si>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</si>
  <si>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</si>
  <si>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</si>
  <si>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</si>
  <si>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</si>
  <si>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</si>
  <si>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</si>
  <si>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</si>
  <si>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</si>
  <si>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</si>
  <si>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</si>
  <si>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</si>
  <si>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</si>
  <si>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</si>
  <si>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</si>
  <si>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</si>
  <si>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</si>
  <si>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</si>
  <si>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</si>
  <si>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</si>
  <si>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</si>
  <si>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</si>
  <si>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</si>
  <si>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</si>
  <si>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</si>
  <si>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</si>
  <si>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</si>
  <si>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</si>
  <si>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</si>
  <si>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</si>
  <si>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</si>
  <si>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</si>
  <si>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</si>
  <si>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</si>
  <si>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</si>
  <si>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</si>
  <si>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</si>
  <si>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</si>
  <si>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</si>
  <si>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</si>
  <si>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</si>
  <si>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</si>
  <si>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</si>
  <si>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</si>
  <si>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</si>
  <si>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</si>
  <si>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</si>
  <si>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</si>
  <si>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</si>
  <si>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</si>
  <si>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</si>
  <si>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</si>
  <si>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</si>
  <si>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</si>
  <si>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</si>
  <si>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</si>
  <si>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</si>
  <si>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</si>
  <si>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</si>
  <si>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</si>
  <si>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</si>
  <si>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</si>
  <si>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</si>
  <si>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</si>
  <si>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</si>
  <si>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</si>
  <si>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</si>
  <si>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</si>
  <si>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</si>
  <si>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</si>
  <si>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</si>
  <si>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</si>
  <si>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</si>
  <si>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</si>
  <si>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</si>
  <si>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</si>
  <si>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</si>
  <si>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</si>
  <si>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</si>
  <si>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</si>
  <si>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</si>
  <si>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</si>
  <si>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</si>
  <si>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</si>
  <si>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</si>
  <si>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</si>
  <si>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</si>
  <si>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</si>
  <si>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</si>
  <si>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</si>
  <si>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</si>
  <si>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</si>
  <si>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</si>
  <si>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</si>
  <si>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</si>
  <si>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</si>
  <si>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</si>
  <si>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</si>
  <si>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</si>
  <si>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</si>
  <si>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</si>
  <si>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</si>
  <si>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</si>
  <si>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</si>
  <si>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</si>
  <si>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</si>
  <si>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</si>
  <si>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</si>
  <si>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</si>
  <si>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</si>
  <si>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</si>
  <si>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</si>
  <si>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</si>
  <si>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</si>
  <si>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</si>
  <si>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</si>
  <si>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</si>
  <si>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</si>
  <si>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</si>
  <si>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</si>
  <si>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</si>
  <si>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</si>
  <si>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</si>
  <si>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</si>
  <si>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</si>
  <si>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</si>
  <si>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</si>
  <si>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</si>
  <si>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</si>
  <si>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</si>
  <si>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</si>
  <si>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</si>
  <si>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</si>
  <si>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</si>
  <si>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</si>
  <si>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</si>
  <si>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</si>
  <si>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</si>
  <si>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</si>
  <si>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</si>
  <si>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</si>
  <si>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</si>
  <si>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</si>
  <si>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</si>
  <si>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</si>
  <si>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</si>
  <si>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</si>
  <si>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</si>
  <si>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</si>
  <si>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</si>
  <si>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</si>
  <si>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</si>
  <si>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</si>
  <si>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</si>
  <si>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</si>
  <si>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</si>
  <si>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</si>
  <si>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</si>
  <si>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</si>
  <si>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</si>
  <si>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</si>
  <si>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</si>
  <si>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</si>
  <si>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</si>
  <si>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</si>
  <si>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</si>
  <si>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</si>
  <si>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</si>
  <si>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</si>
  <si>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</si>
  <si>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</si>
  <si>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</si>
  <si>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</si>
  <si>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</si>
  <si>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</si>
  <si>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</si>
  <si>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</si>
  <si>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</si>
  <si>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</si>
  <si>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</si>
  <si>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</si>
  <si>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</si>
  <si>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</si>
  <si>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</si>
  <si>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</si>
  <si>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</si>
  <si>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</si>
  <si>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</si>
  <si>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</si>
  <si>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</si>
  <si>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</si>
  <si>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</si>
  <si>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</si>
  <si>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</si>
  <si>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</si>
  <si>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</si>
  <si>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</si>
  <si>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</si>
  <si>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</si>
  <si>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</si>
  <si>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</si>
  <si>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</si>
  <si>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</si>
  <si>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</si>
  <si>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</si>
  <si>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</si>
  <si>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</si>
  <si>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</si>
  <si>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</si>
  <si>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</si>
  <si>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</si>
  <si>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</si>
  <si>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</si>
  <si>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</si>
  <si>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</si>
  <si>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</si>
  <si>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</si>
  <si>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</si>
  <si>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</si>
  <si>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</si>
  <si>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</si>
  <si>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</si>
  <si>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</si>
  <si>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</si>
  <si>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</si>
  <si>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</si>
  <si>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</si>
  <si>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</si>
  <si>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</si>
  <si>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</si>
  <si>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</si>
  <si>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</si>
  <si>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</si>
  <si>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</si>
  <si>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</si>
  <si>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</si>
  <si>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</si>
  <si>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</si>
  <si>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</si>
  <si>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</si>
  <si>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</si>
  <si>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</si>
  <si>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</si>
  <si>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</si>
  <si>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</si>
  <si>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</si>
  <si>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</si>
  <si>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</si>
  <si>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</si>
  <si>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</si>
  <si>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</si>
  <si>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</si>
  <si>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</si>
  <si>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</si>
  <si>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</si>
  <si>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</si>
  <si>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</si>
  <si>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</si>
  <si>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</si>
  <si>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</si>
  <si>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</si>
  <si>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</si>
  <si>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</si>
  <si>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</si>
  <si>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</si>
  <si>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</si>
  <si>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</si>
  <si>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</si>
  <si>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</si>
  <si>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</si>
  <si>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</si>
  <si>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</si>
  <si>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</si>
  <si>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</si>
  <si>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</si>
  <si>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</si>
  <si>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</si>
  <si>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</si>
  <si>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</si>
  <si>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</si>
  <si>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</si>
  <si>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</si>
  <si>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</si>
  <si>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</si>
  <si>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</si>
  <si>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</si>
  <si>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</si>
  <si>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</si>
  <si>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</si>
  <si>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</si>
  <si>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</si>
  <si>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</si>
  <si>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</si>
  <si>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</si>
  <si>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</si>
  <si>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</si>
  <si>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</si>
  <si>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</si>
  <si>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</si>
  <si>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</si>
  <si>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</si>
  <si>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</si>
  <si>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</si>
  <si>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</si>
  <si>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</si>
  <si>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</si>
  <si>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</si>
  <si>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</si>
  <si>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</si>
  <si>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</si>
  <si>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</si>
  <si>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</si>
  <si>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</si>
  <si>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</si>
  <si>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</si>
  <si>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</si>
  <si>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</si>
  <si>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</si>
  <si>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</si>
  <si>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</si>
  <si>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</si>
  <si>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</si>
  <si>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</si>
  <si>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</si>
  <si>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</si>
  <si>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</si>
  <si>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</si>
  <si>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</si>
  <si>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</si>
  <si>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</si>
  <si>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</si>
  <si>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</si>
  <si>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</si>
  <si>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</si>
  <si>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</si>
  <si>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</si>
  <si>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</si>
  <si>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</si>
  <si>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</si>
  <si>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</si>
  <si>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</si>
  <si>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</si>
  <si>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</si>
  <si>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</si>
  <si>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</si>
  <si>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</si>
  <si>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</si>
  <si>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</si>
  <si>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</si>
  <si>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</si>
  <si>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</si>
  <si>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</si>
  <si>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</si>
  <si>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</si>
  <si>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</si>
  <si>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</si>
  <si>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</si>
  <si>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</si>
  <si>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</si>
  <si>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</si>
  <si>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</si>
  <si>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</si>
  <si>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</si>
  <si>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</si>
  <si>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</si>
  <si>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</si>
  <si>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</si>
  <si>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</si>
  <si>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</si>
  <si>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</si>
  <si>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</si>
  <si>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</si>
  <si>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</si>
  <si>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</si>
  <si>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</si>
  <si>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</si>
  <si>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</si>
  <si>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</si>
  <si>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</si>
  <si>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</si>
  <si>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</si>
  <si>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</si>
  <si>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</si>
  <si>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</si>
  <si>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</si>
  <si>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</si>
  <si>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</si>
  <si>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</si>
  <si>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</si>
  <si>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</si>
  <si>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</si>
  <si>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</si>
  <si>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</si>
  <si>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</si>
  <si>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</si>
  <si>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</si>
  <si>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</si>
  <si>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</si>
  <si>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</si>
  <si>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</si>
  <si>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</si>
  <si>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</si>
  <si>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</si>
  <si>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</si>
  <si>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</si>
  <si>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</si>
  <si>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</si>
  <si>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</si>
  <si>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</si>
  <si>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</si>
  <si>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</si>
  <si>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</si>
  <si>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</si>
  <si>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</si>
  <si>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</si>
  <si>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</si>
  <si>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</si>
  <si>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</si>
  <si>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</si>
  <si>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</si>
  <si>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</si>
  <si>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</si>
  <si>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</si>
  <si>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</si>
  <si>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</si>
  <si>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</si>
  <si>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</si>
  <si>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</si>
  <si>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</si>
  <si>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</si>
  <si>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</si>
  <si>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</si>
  <si>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</si>
  <si>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</si>
  <si>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</si>
  <si>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</si>
  <si>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</si>
  <si>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</si>
  <si>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</si>
  <si>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</si>
  <si>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</si>
  <si>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</si>
  <si>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</si>
  <si>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</si>
  <si>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</si>
  <si>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</si>
  <si>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</si>
  <si>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</si>
  <si>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</si>
  <si>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</si>
  <si>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</si>
  <si>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</si>
  <si>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</si>
  <si>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</si>
  <si>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</si>
  <si>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</si>
  <si>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</si>
  <si>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</si>
  <si>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</si>
  <si>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</si>
  <si>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</si>
  <si>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</si>
  <si>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</si>
  <si>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</si>
  <si>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</si>
  <si>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</si>
  <si>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</si>
  <si>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</si>
  <si>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</si>
  <si>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</si>
  <si>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</si>
  <si>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</si>
  <si>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</si>
  <si>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</si>
  <si>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</si>
  <si>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</si>
  <si>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</si>
  <si>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</si>
  <si>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</si>
  <si>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</si>
  <si>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</si>
  <si>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</si>
  <si>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</si>
  <si>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</si>
  <si>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</si>
  <si>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</si>
  <si>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</si>
  <si>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</si>
  <si>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</si>
  <si>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</si>
  <si>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</si>
  <si>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</si>
  <si>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</si>
  <si>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</si>
  <si>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</si>
  <si>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</si>
  <si>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</si>
  <si>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</si>
  <si>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</si>
  <si>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</si>
  <si>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</si>
  <si>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</si>
  <si>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</si>
  <si>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</si>
  <si>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</si>
  <si>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</si>
  <si>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</si>
  <si>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</si>
  <si>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</si>
  <si>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</si>
  <si>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</si>
  <si>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</si>
  <si>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</si>
  <si>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</si>
  <si>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</si>
  <si>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</si>
  <si>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</si>
  <si>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</si>
  <si>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</si>
  <si>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</si>
  <si>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</si>
  <si>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</si>
  <si>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</si>
  <si>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</si>
  <si>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</si>
  <si>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</si>
  <si>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</si>
  <si>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</si>
  <si>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</si>
  <si>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</si>
  <si>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</si>
  <si>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</si>
  <si>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</si>
  <si>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</si>
  <si>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</si>
  <si>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</si>
  <si>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</si>
  <si>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</si>
  <si>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</si>
  <si>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</si>
  <si>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</si>
  <si>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</si>
  <si>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</si>
  <si>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</si>
  <si>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</si>
  <si>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</si>
  <si>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</si>
  <si>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</si>
  <si>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</si>
  <si>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</si>
  <si>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</si>
  <si>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</si>
  <si>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</si>
  <si>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</si>
  <si>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</si>
  <si>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</si>
  <si>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</si>
  <si>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</si>
  <si>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</si>
  <si>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</si>
  <si>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</si>
  <si>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</si>
  <si>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</si>
  <si>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</si>
  <si>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</si>
  <si>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</si>
  <si>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</si>
  <si>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</si>
  <si>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</si>
  <si>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</si>
  <si>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</si>
  <si>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</si>
  <si>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</si>
  <si>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</si>
  <si>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</si>
  <si>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</si>
  <si>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</si>
  <si>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</si>
  <si>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</si>
  <si>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</si>
  <si>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</si>
  <si>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</si>
  <si>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</si>
  <si>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</si>
  <si>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</si>
  <si>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</si>
  <si>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</si>
  <si>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</si>
  <si>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</si>
  <si>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</si>
  <si>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</si>
  <si>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</si>
  <si>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</si>
  <si>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</si>
  <si>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</si>
  <si>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</si>
  <si>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</si>
  <si>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</si>
  <si>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</si>
  <si>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</si>
  <si>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</si>
  <si>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</si>
  <si>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</si>
  <si>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</si>
  <si>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</si>
  <si>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</si>
  <si>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</si>
  <si>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</si>
  <si>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</si>
  <si>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</si>
  <si>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</si>
  <si>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</si>
  <si>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</si>
  <si>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</si>
  <si>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</si>
  <si>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</si>
  <si>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</si>
  <si>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</si>
  <si>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</si>
  <si>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</si>
  <si>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</si>
  <si>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</si>
  <si>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</si>
  <si>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</si>
  <si>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</si>
  <si>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</si>
  <si>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</si>
  <si>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</si>
  <si>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</si>
  <si>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</si>
  <si>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</si>
  <si>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</si>
  <si>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</si>
  <si>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</si>
  <si>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</si>
  <si>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</si>
  <si>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</si>
  <si>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</si>
  <si>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</si>
  <si>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</si>
  <si>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</si>
  <si>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</si>
  <si>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</si>
  <si>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</si>
  <si>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</si>
  <si>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</si>
  <si>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</si>
  <si>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</si>
  <si>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</si>
  <si>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</si>
  <si>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</si>
  <si>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</si>
  <si>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</si>
  <si>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</si>
  <si>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</si>
  <si>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</si>
  <si>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</si>
  <si>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</si>
  <si>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</si>
  <si>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</si>
  <si>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</si>
  <si>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</si>
  <si>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</si>
  <si>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</si>
  <si>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</si>
  <si>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</si>
  <si>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</si>
  <si>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</si>
  <si>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</si>
  <si>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</si>
  <si>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</si>
  <si>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</si>
  <si>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</si>
  <si>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</si>
  <si>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</si>
  <si>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</si>
  <si>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</si>
  <si>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</si>
  <si>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</si>
  <si>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</si>
  <si>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</si>
  <si>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</si>
  <si>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</si>
  <si>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</si>
  <si>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</si>
  <si>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</si>
  <si>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</si>
  <si>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</si>
  <si>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</si>
  <si>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</si>
  <si>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</si>
  <si>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</si>
  <si>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</si>
  <si>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</si>
  <si>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</si>
  <si>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</si>
  <si>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</si>
  <si>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</si>
  <si>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</si>
  <si>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</si>
  <si>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</si>
  <si>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</si>
  <si>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</si>
  <si>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</si>
  <si>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</si>
  <si>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</si>
  <si>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</si>
  <si>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</si>
  <si>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</si>
  <si>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</si>
  <si>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</si>
  <si>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</si>
  <si>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</si>
  <si>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</si>
  <si>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</si>
  <si>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</si>
  <si>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</si>
  <si>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</si>
  <si>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</si>
  <si>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</si>
  <si>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</si>
  <si>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</si>
  <si>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</si>
  <si>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</si>
  <si>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</si>
  <si>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</si>
  <si>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</si>
  <si>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</si>
  <si>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</si>
  <si>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</si>
  <si>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</si>
  <si>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</si>
  <si>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</si>
  <si>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</si>
  <si>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</si>
  <si>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</si>
  <si>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</si>
  <si>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</si>
  <si>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</si>
  <si>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</si>
  <si>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</si>
  <si>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</si>
  <si>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</si>
  <si>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</si>
  <si>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</si>
  <si>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</si>
  <si>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</si>
  <si>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</si>
  <si>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</si>
  <si>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</si>
  <si>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</si>
  <si>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</si>
  <si>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</si>
  <si>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</si>
  <si>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</si>
  <si>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</si>
  <si>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</si>
  <si>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</si>
  <si>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</si>
  <si>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</si>
  <si>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</si>
  <si>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</si>
  <si>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</si>
  <si>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</si>
  <si>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</si>
  <si>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</si>
  <si>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</si>
  <si>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</si>
  <si>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</si>
  <si>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</si>
  <si>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</si>
  <si>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</si>
  <si>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</si>
  <si>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</si>
  <si>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</si>
  <si>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</si>
  <si>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</si>
  <si>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</si>
  <si>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</si>
  <si>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</si>
  <si>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</si>
  <si>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</si>
  <si>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</si>
  <si>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</si>
  <si>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</si>
  <si>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</si>
  <si>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</si>
  <si>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</si>
  <si>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</si>
  <si>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</si>
  <si>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</si>
  <si>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</si>
  <si>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</si>
  <si>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</si>
  <si>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</si>
  <si>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</si>
  <si>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</si>
  <si>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</si>
  <si>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</si>
  <si>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</si>
  <si>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</si>
  <si>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</si>
  <si>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</si>
  <si>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</si>
  <si>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</si>
  <si>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</si>
  <si>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</si>
  <si>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</si>
  <si>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</si>
  <si>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</si>
  <si>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</si>
  <si>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</si>
  <si>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</si>
  <si>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</si>
  <si>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</si>
  <si>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</si>
  <si>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</si>
  <si>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</si>
  <si>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</si>
  <si>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</si>
  <si>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</si>
  <si>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</si>
  <si>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</si>
  <si>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</si>
  <si>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</si>
  <si>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</si>
  <si>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</si>
  <si>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</si>
  <si>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</si>
  <si>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</si>
  <si>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</si>
  <si>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</si>
  <si>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</si>
  <si>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</si>
  <si>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</si>
  <si>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</si>
  <si>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</si>
  <si>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</si>
  <si>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</si>
  <si>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</si>
  <si>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</si>
  <si>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</si>
  <si>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</si>
  <si>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</si>
  <si>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</si>
  <si>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</si>
  <si>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</si>
  <si>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</si>
  <si>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</si>
  <si>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</si>
  <si>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</si>
  <si>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</si>
  <si>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</si>
  <si>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</si>
  <si>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</si>
  <si>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</si>
  <si>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</si>
  <si>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</si>
  <si>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</si>
  <si>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</si>
  <si>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</si>
  <si>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</si>
  <si>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</si>
  <si>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</si>
  <si>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</si>
  <si>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</si>
  <si>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</si>
  <si>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</si>
  <si>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</si>
  <si>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</si>
  <si>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</si>
  <si>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</si>
  <si>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</si>
  <si>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</si>
  <si>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</si>
  <si>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</si>
  <si>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</si>
  <si>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</si>
  <si>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</si>
  <si>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</si>
  <si>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</si>
  <si>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</si>
  <si>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</si>
  <si>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</si>
  <si>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</si>
  <si>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</si>
  <si>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</si>
  <si>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</si>
  <si>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</si>
  <si>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</si>
  <si>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</si>
  <si>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</si>
  <si>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</si>
  <si>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</si>
  <si>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</si>
  <si>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</si>
  <si>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</si>
  <si>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</si>
  <si>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</si>
  <si>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</si>
  <si>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</si>
  <si>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</si>
  <si>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</si>
  <si>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</si>
  <si>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</si>
  <si>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</si>
  <si>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</si>
  <si>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</si>
  <si>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</si>
  <si>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</si>
  <si>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</si>
  <si>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</si>
  <si>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</si>
  <si>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</si>
  <si>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</si>
  <si>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</si>
  <si>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</si>
  <si>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</si>
  <si>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</si>
  <si>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</si>
  <si>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</si>
  <si>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</si>
  <si>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</si>
  <si>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</si>
  <si>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</si>
  <si>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</si>
  <si>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</si>
  <si>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</si>
  <si>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</si>
  <si>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</si>
  <si>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</si>
  <si>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</si>
  <si>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</si>
  <si>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</si>
  <si>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</si>
  <si>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</si>
  <si>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</si>
  <si>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</si>
  <si>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</si>
  <si>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</si>
  <si>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</si>
  <si>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</si>
  <si>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</si>
  <si>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</si>
  <si>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</si>
  <si>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</si>
  <si>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</si>
  <si>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</si>
  <si>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</si>
  <si>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</si>
  <si>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</si>
  <si>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</si>
  <si>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</si>
  <si>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</si>
  <si>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</si>
  <si>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</si>
  <si>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</si>
  <si>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</si>
  <si>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</si>
  <si>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</si>
  <si>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</si>
  <si>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</si>
  <si>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</si>
  <si>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</si>
  <si>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</si>
  <si>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</si>
  <si>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</si>
  <si>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</si>
  <si>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</si>
  <si>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</si>
  <si>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</si>
  <si>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</si>
  <si>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</si>
  <si>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</si>
  <si>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</si>
  <si>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</si>
  <si>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</si>
  <si>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</si>
  <si>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</si>
  <si>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</si>
  <si>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</si>
  <si>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</si>
  <si>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</si>
  <si>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</si>
  <si>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</si>
  <si>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</si>
  <si>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</si>
  <si>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</si>
  <si>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</si>
  <si>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</si>
  <si>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</si>
  <si>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</si>
  <si>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</si>
  <si>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</si>
  <si>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</si>
  <si>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</si>
  <si>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</si>
  <si>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</si>
  <si>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</si>
  <si>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</si>
  <si>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</si>
  <si>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</si>
  <si>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</si>
  <si>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</si>
  <si>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</si>
  <si>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</si>
  <si>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</si>
  <si>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</si>
  <si>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</si>
  <si>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</si>
  <si>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</si>
  <si>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</si>
  <si>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</si>
  <si>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</si>
  <si>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</si>
  <si>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</si>
  <si>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</si>
  <si>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</si>
  <si>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</si>
  <si>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</si>
  <si>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</si>
  <si>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</si>
  <si>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</si>
  <si>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</si>
  <si>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</si>
  <si>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</si>
  <si>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</si>
  <si>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</si>
  <si>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</si>
  <si>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</si>
  <si>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</si>
  <si>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</si>
  <si>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</si>
  <si>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</si>
  <si>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</si>
  <si>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</si>
  <si>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</si>
  <si>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</si>
  <si>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</si>
  <si>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</si>
  <si>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</si>
  <si>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</si>
  <si>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</si>
  <si>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</si>
  <si>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</si>
  <si>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</si>
  <si>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</si>
  <si>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</si>
  <si>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</si>
  <si>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</si>
  <si>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</si>
  <si>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</si>
  <si>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</si>
  <si>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</si>
  <si>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</si>
  <si>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</si>
  <si>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</si>
  <si>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</si>
  <si>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</si>
  <si>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</si>
  <si>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</si>
  <si>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</si>
  <si>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</si>
  <si>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</si>
  <si>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</si>
  <si>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</si>
  <si>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</si>
  <si>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</si>
  <si>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</si>
  <si>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</si>
  <si>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</si>
  <si>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</si>
  <si>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</si>
  <si>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</si>
  <si>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</si>
  <si>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</si>
  <si>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</si>
  <si>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</si>
  <si>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</si>
  <si>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</si>
  <si>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</si>
  <si>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</si>
  <si>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</si>
  <si>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</si>
  <si>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</si>
  <si>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</si>
  <si>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</si>
  <si>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</si>
  <si>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</si>
  <si>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</si>
  <si>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</si>
  <si>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</si>
  <si>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</si>
  <si>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</si>
  <si>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</si>
  <si>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</si>
  <si>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</si>
  <si>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</si>
  <si>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</si>
  <si>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</si>
  <si>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</si>
  <si>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</si>
  <si>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</si>
  <si>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</si>
  <si>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</si>
  <si>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</si>
  <si>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</si>
  <si>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</si>
  <si>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</si>
  <si>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</si>
  <si>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</si>
  <si>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</si>
  <si>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</si>
  <si>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</si>
  <si>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</si>
  <si>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</si>
  <si>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</si>
  <si>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</si>
  <si>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</si>
  <si>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</si>
  <si>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</si>
  <si>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</si>
  <si>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</si>
  <si>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</si>
  <si>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</si>
  <si>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</si>
  <si>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</si>
  <si>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</si>
  <si>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</si>
  <si>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</si>
  <si>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</si>
  <si>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</si>
  <si>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</si>
  <si>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</si>
  <si>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</si>
  <si>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</si>
  <si>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</si>
  <si>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</si>
  <si>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</si>
  <si>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</si>
  <si>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</si>
  <si>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</si>
  <si>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</si>
  <si>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</si>
  <si>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</si>
  <si>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</si>
  <si>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</si>
  <si>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</si>
  <si>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</si>
  <si>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</si>
  <si>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</si>
  <si>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</si>
  <si>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</si>
  <si>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</si>
  <si>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</si>
  <si>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</si>
  <si>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</si>
  <si>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</si>
  <si>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</si>
  <si>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</si>
  <si>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</si>
  <si>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</si>
  <si>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</si>
  <si>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</si>
  <si>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</si>
  <si>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</si>
  <si>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</si>
  <si>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</si>
  <si>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</si>
  <si>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</si>
  <si>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</si>
  <si>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</si>
  <si>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</si>
  <si>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</si>
  <si>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</si>
  <si>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</si>
  <si>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</si>
  <si>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</si>
  <si>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</si>
  <si>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</si>
  <si>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</si>
  <si>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</si>
  <si>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</si>
  <si>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</si>
  <si>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</si>
  <si>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</si>
  <si>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</si>
  <si>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</si>
  <si>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</si>
  <si>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</si>
  <si>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</si>
  <si>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</si>
  <si>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</si>
  <si>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</si>
  <si>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</si>
  <si>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</si>
  <si>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</si>
  <si>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</si>
  <si>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</si>
  <si>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</si>
  <si>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</si>
  <si>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</si>
  <si>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</si>
  <si>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</si>
  <si>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</si>
  <si>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</si>
  <si>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</si>
  <si>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</si>
  <si>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</si>
  <si>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</si>
  <si>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</si>
  <si>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</si>
  <si>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</si>
  <si>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</si>
  <si>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</si>
  <si>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</si>
  <si>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</si>
  <si>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</si>
  <si>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</si>
  <si>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</si>
  <si>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</si>
  <si>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</si>
  <si>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</si>
  <si>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</si>
  <si>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</si>
  <si>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</si>
  <si>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</si>
  <si>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</si>
  <si>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</si>
  <si>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</si>
  <si>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</si>
  <si>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</si>
  <si>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</si>
  <si>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</si>
  <si>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</si>
  <si>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</si>
  <si>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</si>
  <si>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</si>
  <si>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</si>
  <si>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</si>
  <si>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</si>
  <si>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</si>
  <si>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</si>
  <si>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</si>
  <si>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</si>
  <si>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</si>
  <si>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</si>
  <si>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</si>
  <si>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</si>
  <si>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</si>
  <si>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</si>
  <si>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</si>
  <si>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</si>
  <si>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</si>
  <si>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</si>
  <si>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</si>
  <si>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</si>
  <si>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</si>
  <si>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</si>
  <si>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</si>
  <si>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</si>
  <si>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</si>
  <si>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</si>
  <si>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</si>
  <si>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</si>
  <si>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</si>
  <si>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</si>
  <si>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</si>
  <si>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</si>
  <si>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</si>
  <si>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</si>
  <si>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</si>
  <si>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</si>
  <si>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</si>
  <si>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</si>
  <si>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</si>
  <si>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</si>
  <si>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</si>
  <si>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</si>
  <si>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</si>
  <si>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</si>
  <si>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</si>
  <si>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</si>
  <si>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</si>
  <si>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</si>
  <si>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</si>
  <si>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</si>
  <si>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</si>
  <si>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</si>
  <si>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</si>
  <si>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</si>
  <si>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</si>
  <si>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</si>
  <si>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</si>
  <si>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</si>
  <si>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</si>
  <si>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</si>
  <si>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</si>
  <si>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</si>
  <si>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</si>
  <si>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</si>
  <si>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</si>
  <si>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</si>
  <si>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</si>
  <si>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</si>
  <si>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</si>
  <si>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</si>
  <si>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</si>
  <si>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</si>
  <si>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</si>
  <si>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</si>
  <si>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</si>
  <si>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</si>
  <si>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</si>
  <si>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</si>
  <si>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</si>
  <si>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</si>
  <si>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</si>
  <si>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</si>
  <si>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</si>
  <si>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</si>
  <si>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</si>
  <si>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</si>
  <si>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</si>
  <si>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</si>
  <si>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</si>
  <si>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</si>
  <si>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</si>
  <si>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</si>
  <si>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</si>
  <si>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</si>
  <si>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</si>
  <si>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</si>
  <si>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</si>
  <si>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</si>
  <si>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</si>
  <si>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</si>
  <si>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</si>
  <si>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</si>
  <si>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</si>
  <si>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</si>
  <si>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</si>
  <si>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</si>
  <si>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</si>
  <si>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</si>
  <si>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</si>
  <si>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</si>
  <si>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</si>
  <si>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</si>
  <si>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</si>
  <si>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</si>
  <si>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</si>
  <si>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</si>
  <si>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</si>
  <si>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</si>
  <si>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</si>
  <si>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</si>
  <si>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</si>
  <si>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</si>
  <si>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</si>
  <si>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</si>
  <si>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</si>
  <si>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</si>
  <si>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</si>
  <si>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</si>
  <si>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</si>
  <si>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</si>
  <si>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</si>
  <si>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</si>
  <si>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</si>
  <si>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</si>
  <si>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</si>
  <si>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</si>
  <si>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</si>
  <si>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</si>
  <si>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</si>
  <si>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</si>
  <si>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</si>
  <si>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</si>
  <si>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</si>
  <si>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</si>
  <si>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</si>
  <si>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</si>
  <si>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</si>
  <si>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</si>
  <si>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</si>
  <si>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</si>
  <si>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</si>
  <si>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</si>
  <si>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</si>
  <si>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</si>
  <si>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</si>
  <si>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</si>
  <si>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</si>
  <si>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</si>
  <si>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</si>
  <si>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</si>
  <si>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</si>
  <si>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</si>
  <si>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</si>
  <si>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</si>
  <si>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</si>
  <si>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</si>
  <si>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</si>
  <si>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</si>
  <si>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</si>
  <si>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</si>
  <si>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</si>
  <si>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</si>
  <si>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</si>
  <si>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</si>
  <si>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</si>
  <si>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</si>
  <si>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</si>
  <si>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</si>
  <si>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</si>
  <si>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</si>
  <si>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</si>
  <si>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</si>
  <si>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</si>
  <si>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</si>
  <si>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</si>
  <si>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</si>
  <si>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</si>
  <si>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</si>
  <si>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</si>
  <si>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</si>
  <si>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</si>
  <si>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</si>
  <si>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</si>
  <si>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</si>
  <si>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</si>
  <si>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</si>
  <si>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</si>
  <si>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</si>
  <si>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</si>
  <si>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</si>
  <si>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</si>
  <si>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</si>
  <si>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</si>
  <si>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</si>
  <si>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</si>
  <si>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</si>
  <si>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</si>
  <si>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</si>
  <si>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</si>
  <si>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</si>
  <si>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</si>
  <si>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</si>
  <si>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</si>
  <si>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</si>
  <si>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</si>
  <si>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</si>
  <si>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</si>
  <si>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</si>
  <si>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</si>
  <si>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</si>
  <si>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</si>
  <si>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</si>
  <si>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</si>
  <si>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</si>
  <si>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</si>
  <si>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</si>
  <si>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</si>
  <si>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</si>
  <si>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</si>
  <si>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</si>
  <si>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</si>
  <si>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</si>
  <si>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</si>
  <si>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</si>
  <si>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</si>
  <si>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</si>
  <si>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</si>
  <si>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</si>
  <si>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</si>
  <si>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</si>
  <si>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</si>
  <si>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</si>
  <si>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</si>
  <si>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</si>
  <si>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</si>
  <si>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</si>
  <si>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</si>
  <si>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</si>
  <si>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</si>
  <si>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</si>
  <si>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</si>
  <si>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</si>
  <si>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</si>
  <si>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</si>
  <si>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</si>
  <si>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</si>
  <si>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</si>
  <si>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</si>
  <si>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</si>
  <si>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</si>
  <si>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</si>
  <si>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</si>
  <si>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</si>
  <si>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</si>
  <si>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</si>
  <si>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</si>
  <si>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</si>
  <si>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</si>
  <si>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</si>
  <si>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</si>
  <si>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</si>
  <si>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</si>
  <si>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</si>
  <si>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</si>
  <si>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</si>
  <si>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</si>
  <si>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</si>
  <si>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</si>
  <si>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</si>
  <si>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</si>
  <si>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</si>
  <si>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</si>
  <si>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</si>
  <si>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</si>
  <si>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</si>
  <si>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</si>
  <si>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</si>
  <si>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</si>
  <si>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</si>
  <si>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</si>
  <si>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</si>
  <si>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</si>
  <si>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</si>
  <si>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</si>
  <si>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</si>
  <si>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</si>
  <si>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</si>
  <si>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</si>
  <si>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</si>
  <si>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</si>
  <si>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</si>
  <si>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</si>
  <si>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</si>
  <si>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</si>
  <si>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</si>
  <si>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</si>
  <si>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</si>
  <si>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</si>
  <si>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</si>
  <si>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</si>
  <si>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</si>
  <si>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</si>
  <si>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</si>
  <si>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</si>
  <si>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</si>
  <si>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</si>
  <si>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</si>
  <si>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</si>
  <si>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</si>
  <si>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</si>
  <si>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</si>
  <si>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</si>
  <si>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</si>
  <si>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</si>
  <si>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</si>
  <si>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</si>
  <si>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</si>
  <si>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</si>
  <si>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</si>
  <si>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</si>
  <si>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</si>
  <si>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</si>
  <si>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</si>
  <si>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</si>
  <si>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</si>
  <si>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</si>
  <si>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</si>
  <si>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</si>
  <si>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</si>
  <si>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</si>
  <si>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</si>
  <si>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</si>
  <si>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</si>
  <si>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</si>
  <si>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</si>
  <si>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</si>
  <si>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</si>
  <si>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</si>
  <si>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</si>
  <si>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</si>
  <si>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</si>
  <si>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</si>
  <si>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</si>
  <si>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</si>
  <si>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</si>
  <si>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</si>
  <si>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</si>
  <si>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</si>
  <si>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</si>
  <si>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</si>
  <si>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</si>
  <si>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</si>
  <si>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</si>
  <si>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</si>
  <si>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</si>
  <si>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</si>
  <si>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</si>
  <si>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</si>
  <si>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</si>
  <si>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</si>
  <si>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</si>
  <si>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</si>
  <si>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</si>
  <si>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</si>
  <si>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</si>
  <si>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</si>
  <si>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</si>
  <si>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</si>
  <si>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</si>
  <si>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</si>
  <si>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</si>
  <si>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</si>
  <si>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</si>
  <si>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</si>
  <si>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</si>
  <si>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</si>
  <si>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</si>
  <si>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</si>
  <si>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</si>
  <si>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</si>
  <si>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</si>
  <si>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</si>
  <si>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</si>
  <si>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</si>
  <si>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</si>
  <si>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</si>
  <si>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</si>
  <si>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</si>
  <si>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</si>
  <si>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</si>
  <si>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</si>
  <si>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</si>
  <si>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</si>
  <si>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</si>
  <si>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</si>
  <si>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</si>
  <si>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</si>
  <si>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</si>
  <si>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</si>
  <si>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</si>
  <si>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</si>
  <si>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</si>
  <si>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</si>
  <si>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</si>
  <si>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</si>
  <si>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</si>
  <si>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</si>
  <si>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</si>
  <si>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</si>
  <si>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</si>
  <si>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</si>
  <si>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</si>
  <si>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</si>
  <si>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</si>
  <si>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</si>
  <si>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</si>
  <si>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</si>
  <si>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</si>
  <si>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</si>
  <si>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</si>
  <si>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</si>
  <si>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</si>
  <si>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</si>
  <si>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</si>
  <si>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</si>
  <si>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</si>
  <si>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</si>
  <si>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</si>
  <si>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</si>
  <si>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</si>
  <si>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</si>
  <si>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</si>
  <si>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</si>
  <si>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</si>
  <si>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</si>
  <si>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</si>
  <si>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</si>
  <si>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</si>
  <si>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</si>
  <si>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</si>
  <si>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</si>
  <si>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</si>
  <si>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</si>
  <si>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</si>
  <si>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</si>
  <si>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</si>
  <si>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</si>
  <si>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</si>
  <si>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</si>
  <si>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</si>
  <si>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</si>
  <si>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</si>
  <si>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</si>
  <si>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</si>
  <si>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</si>
  <si>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</si>
  <si>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</si>
  <si>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</si>
  <si>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</si>
  <si>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</si>
  <si>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</si>
  <si>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</si>
  <si>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</si>
  <si>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</si>
  <si>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</si>
  <si>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</si>
  <si>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</si>
  <si>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</si>
  <si>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</si>
  <si>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</si>
  <si>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</si>
  <si>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</si>
  <si>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</si>
  <si>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</si>
  <si>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</si>
  <si>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</si>
  <si>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</si>
  <si>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</si>
  <si>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</si>
  <si>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</si>
  <si>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</si>
  <si>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</si>
  <si>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</si>
  <si>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</si>
  <si>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</si>
  <si>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</si>
  <si>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</si>
  <si>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</si>
  <si>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</si>
  <si>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</si>
  <si>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</si>
  <si>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</si>
  <si>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</si>
  <si>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</si>
  <si>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</si>
  <si>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</si>
  <si>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</si>
  <si>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</si>
  <si>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</si>
  <si>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</si>
  <si>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</si>
  <si>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</si>
  <si>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</si>
  <si>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</si>
  <si>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</si>
  <si>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</si>
  <si>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</si>
  <si>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</si>
  <si>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</si>
  <si>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</si>
  <si>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</si>
  <si>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</si>
  <si>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</si>
  <si>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</si>
  <si>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</si>
  <si>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</si>
  <si>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</si>
  <si>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</si>
  <si>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</si>
  <si>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</si>
  <si>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</si>
  <si>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</si>
  <si>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</si>
  <si>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</si>
  <si>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</si>
  <si>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</si>
  <si>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</si>
  <si>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</si>
  <si>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</si>
  <si>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</si>
  <si>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</si>
  <si>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</si>
  <si>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</si>
  <si>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</si>
  <si>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</si>
  <si>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</si>
  <si>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</si>
  <si>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</si>
  <si>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</si>
  <si>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</si>
  <si>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</si>
  <si>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</si>
  <si>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</si>
  <si>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</si>
  <si>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</si>
  <si>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</si>
  <si>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</si>
  <si>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</si>
  <si>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</si>
  <si>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</si>
  <si>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</si>
  <si>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</si>
  <si>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</si>
  <si>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</si>
  <si>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</si>
  <si>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</si>
  <si>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</si>
  <si>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</si>
  <si>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</si>
  <si>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</si>
  <si>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</si>
  <si>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</si>
  <si>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</si>
  <si>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</si>
  <si>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</si>
  <si>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</si>
  <si>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</si>
  <si>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</si>
  <si>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</si>
  <si>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</si>
  <si>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</si>
  <si>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</si>
  <si>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</si>
  <si>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</si>
  <si>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</si>
  <si>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</si>
  <si>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</si>
  <si>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</si>
  <si>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</si>
  <si>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</si>
  <si>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</si>
  <si>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</si>
  <si>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</si>
  <si>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</si>
  <si>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</si>
  <si>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</si>
  <si>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</si>
  <si>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</si>
  <si>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</si>
  <si>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</si>
  <si>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</si>
  <si>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</si>
  <si>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</si>
  <si>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</si>
  <si>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</si>
  <si>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</si>
  <si>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</si>
  <si>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</si>
  <si>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</si>
  <si>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</si>
  <si>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</si>
  <si>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</si>
  <si>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</si>
  <si>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</si>
  <si>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</si>
  <si>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</si>
  <si>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</si>
  <si>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</si>
  <si>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</si>
  <si>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</si>
  <si>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</si>
  <si>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</si>
  <si>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</si>
  <si>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</si>
  <si>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</si>
  <si>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</si>
  <si>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</si>
  <si>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</si>
  <si>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</si>
  <si>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</si>
  <si>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</si>
  <si>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</si>
  <si>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</si>
  <si>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</si>
  <si>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</si>
  <si>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</si>
  <si>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</si>
  <si>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</si>
  <si>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</si>
  <si>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</si>
  <si>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</si>
  <si>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</si>
  <si>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</si>
  <si>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</si>
  <si>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</si>
  <si>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</si>
  <si>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</si>
  <si>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</si>
  <si>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</si>
  <si>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</si>
  <si>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</si>
  <si>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</si>
  <si>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</si>
  <si>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</si>
  <si>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</si>
  <si>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</si>
  <si>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</si>
  <si>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</si>
  <si>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</si>
  <si>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</si>
  <si>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</si>
  <si>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</si>
  <si>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</si>
  <si>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</si>
  <si>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</si>
  <si>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</si>
  <si>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</si>
  <si>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</si>
  <si>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</si>
  <si>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</si>
  <si>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</si>
  <si>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</si>
  <si>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</si>
  <si>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</si>
  <si>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</si>
  <si>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</si>
  <si>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</si>
  <si>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</si>
  <si>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</si>
  <si>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</si>
  <si>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</si>
  <si>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</si>
  <si>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</si>
  <si>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</si>
  <si>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</si>
  <si>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</si>
  <si>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</si>
  <si>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</si>
  <si>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</si>
  <si>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</si>
  <si>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</si>
  <si>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</si>
  <si>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</si>
  <si>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</si>
  <si>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</si>
  <si>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</si>
  <si>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</si>
  <si>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</si>
  <si>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</si>
  <si>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</si>
  <si>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</si>
  <si>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</si>
  <si>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</si>
  <si>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</si>
  <si>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</si>
  <si>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</si>
  <si>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</si>
  <si>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</si>
  <si>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</si>
  <si>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</si>
  <si>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</si>
  <si>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</si>
  <si>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</si>
  <si>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</si>
  <si>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</si>
  <si>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</si>
  <si>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</si>
  <si>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</si>
  <si>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</si>
  <si>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</si>
  <si>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</si>
  <si>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</si>
  <si>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</si>
  <si>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</si>
  <si>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</si>
  <si>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</si>
  <si>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</si>
  <si>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</si>
  <si>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</si>
  <si>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</si>
  <si>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</si>
  <si>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</si>
  <si>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</si>
  <si>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</si>
  <si>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</si>
  <si>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</si>
  <si>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</si>
  <si>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</si>
  <si>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</si>
  <si>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</si>
  <si>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</si>
  <si>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</si>
  <si>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</si>
  <si>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</si>
  <si>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</si>
  <si>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</si>
  <si>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</si>
  <si>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</si>
  <si>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</si>
  <si>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</si>
  <si>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</si>
  <si>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</si>
  <si>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</si>
  <si>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</si>
  <si>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</si>
  <si>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</si>
  <si>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</si>
  <si>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</si>
  <si>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</si>
  <si>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</si>
  <si>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</si>
  <si>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</si>
  <si>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</si>
  <si>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</si>
  <si>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</si>
  <si>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</si>
  <si>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</si>
  <si>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</si>
  <si>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</si>
  <si>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</si>
  <si>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</si>
  <si>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</si>
  <si>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</si>
  <si>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</si>
  <si>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</si>
  <si>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</si>
  <si>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</si>
  <si>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</si>
  <si>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</si>
  <si>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</si>
  <si>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</si>
  <si>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</si>
  <si>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</si>
  <si>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</si>
  <si>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</si>
  <si>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</si>
  <si>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</si>
  <si>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</si>
  <si>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</si>
  <si>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</si>
  <si>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</si>
  <si>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</si>
  <si>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</si>
  <si>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</si>
  <si>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</si>
  <si>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</si>
  <si>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</si>
  <si>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</si>
  <si>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</si>
  <si>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</si>
  <si>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</si>
  <si>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</si>
  <si>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</si>
  <si>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</si>
  <si>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</si>
  <si>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</si>
  <si>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</si>
  <si>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</si>
  <si>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</si>
  <si>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</si>
  <si>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</si>
  <si>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</si>
  <si>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</si>
  <si>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</si>
  <si>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</si>
  <si>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</si>
  <si>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</si>
  <si>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</si>
  <si>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</si>
  <si>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</si>
  <si>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</si>
  <si>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</si>
  <si>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</si>
  <si>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</si>
  <si>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</si>
  <si>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</si>
  <si>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</si>
  <si>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</si>
  <si>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</si>
  <si>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</si>
  <si>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</si>
  <si>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</si>
  <si>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</si>
  <si>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</si>
  <si>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</si>
  <si>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</si>
  <si>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</si>
  <si>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</si>
  <si>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</si>
  <si>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</si>
  <si>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</si>
  <si>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</si>
  <si>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</si>
  <si>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</si>
  <si>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</si>
  <si>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</si>
  <si>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</si>
  <si>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</si>
  <si>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</si>
  <si>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</si>
  <si>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</si>
  <si>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</si>
  <si>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</si>
  <si>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</si>
  <si>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</si>
  <si>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</si>
  <si>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</si>
  <si>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</si>
  <si>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</si>
  <si>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</si>
  <si>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</si>
  <si>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</si>
  <si>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</si>
  <si>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</si>
  <si>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</si>
  <si>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</si>
  <si>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</si>
  <si>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</si>
  <si>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</si>
  <si>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</si>
  <si>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</si>
  <si>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</si>
  <si>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</si>
  <si>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</si>
  <si>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</si>
  <si>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</si>
  <si>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</si>
  <si>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</si>
  <si>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</si>
  <si>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</si>
  <si>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</si>
  <si>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</si>
  <si>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</si>
  <si>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</si>
  <si>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</si>
  <si>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</si>
  <si>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</si>
  <si>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</si>
  <si>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</si>
  <si>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</si>
  <si>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</si>
  <si>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</si>
  <si>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</si>
  <si>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</si>
  <si>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</si>
  <si>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</si>
  <si>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</si>
  <si>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</si>
  <si>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</si>
  <si>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</si>
  <si>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</si>
  <si>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</si>
  <si>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</si>
  <si>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</si>
  <si>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</si>
  <si>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</si>
  <si>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</si>
  <si>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</si>
  <si>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</si>
  <si>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</si>
  <si>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</si>
  <si>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</si>
  <si>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</si>
  <si>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</si>
  <si>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</si>
  <si>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</si>
  <si>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</si>
  <si>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</si>
  <si>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</si>
  <si>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</si>
  <si>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</si>
  <si>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</si>
  <si>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</si>
  <si>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</si>
  <si>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</si>
  <si>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</si>
  <si>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</si>
  <si>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</si>
  <si>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</si>
  <si>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</si>
  <si>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</si>
  <si>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</si>
  <si>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</si>
  <si>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</si>
  <si>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</si>
  <si>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</si>
  <si>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</si>
  <si>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</si>
  <si>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</si>
  <si>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</si>
  <si>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</si>
  <si>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</si>
  <si>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</si>
  <si>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</si>
  <si>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</si>
  <si>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</si>
  <si>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</si>
  <si>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</si>
  <si>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</si>
  <si>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</si>
  <si>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</si>
  <si>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</si>
  <si>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</si>
  <si>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</si>
  <si>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</si>
  <si>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</si>
  <si>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</si>
  <si>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</si>
  <si>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</si>
  <si>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</si>
  <si>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</si>
  <si>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</si>
  <si>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</si>
  <si>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</si>
  <si>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</si>
  <si>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</si>
  <si>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</si>
  <si>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</si>
  <si>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</si>
  <si>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</si>
  <si>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</si>
  <si>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</si>
  <si>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</si>
  <si>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</si>
  <si>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</si>
  <si>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</si>
  <si>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</si>
  <si>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</si>
  <si>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</si>
  <si>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</si>
  <si>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</si>
  <si>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</si>
  <si>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</si>
  <si>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</si>
  <si>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</si>
  <si>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</si>
  <si>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</si>
  <si>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</si>
  <si>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</si>
  <si>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</si>
  <si>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</si>
  <si>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</si>
  <si>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</si>
  <si>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</si>
  <si>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</si>
  <si>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</si>
  <si>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</si>
  <si>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</si>
  <si>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</si>
  <si>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</si>
  <si>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</si>
  <si>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</si>
  <si>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</si>
  <si>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</si>
  <si>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</si>
  <si>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</si>
  <si>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</si>
  <si>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</si>
  <si>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</si>
  <si>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</si>
  <si>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</si>
  <si>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</si>
  <si>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</si>
  <si>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</si>
  <si>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</si>
  <si>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</si>
  <si>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</si>
  <si>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</si>
  <si>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</si>
  <si>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</si>
  <si>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</si>
  <si>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</si>
  <si>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</si>
  <si>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</si>
  <si>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</si>
  <si>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</si>
  <si>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</si>
  <si>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</si>
  <si>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</si>
  <si>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</si>
  <si>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</si>
  <si>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</si>
  <si>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</si>
  <si>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</si>
  <si>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</si>
  <si>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</si>
  <si>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</si>
  <si>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</si>
  <si>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</si>
  <si>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</si>
  <si>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</si>
  <si>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</si>
  <si>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</si>
  <si>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</si>
  <si>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</si>
  <si>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</si>
  <si>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</si>
  <si>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</si>
  <si>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</si>
  <si>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</si>
  <si>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</si>
  <si>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</si>
  <si>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</si>
  <si>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</si>
  <si>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</si>
  <si>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</si>
  <si>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</si>
  <si>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</si>
  <si>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</si>
  <si>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</si>
  <si>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</si>
  <si>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</si>
  <si>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</si>
  <si>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</si>
  <si>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</si>
  <si>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</si>
  <si>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</si>
  <si>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</si>
  <si>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</si>
  <si>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</si>
  <si>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</si>
  <si>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</si>
  <si>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</si>
  <si>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</si>
  <si>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</si>
  <si>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</si>
  <si>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</si>
  <si>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</si>
  <si>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</si>
  <si>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</si>
  <si>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</si>
  <si>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</si>
  <si>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</si>
  <si>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</si>
  <si>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</si>
  <si>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</si>
  <si>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</si>
  <si>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</si>
  <si>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</si>
  <si>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</si>
  <si>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</si>
  <si>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</si>
  <si>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</si>
  <si>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</si>
  <si>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</si>
  <si>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</si>
  <si>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</si>
  <si>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</si>
  <si>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</si>
  <si>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</si>
  <si>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</si>
  <si>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</si>
  <si>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</si>
  <si>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</si>
  <si>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</si>
  <si>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</si>
  <si>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</si>
  <si>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</si>
  <si>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</si>
  <si>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</si>
  <si>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</si>
  <si>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</si>
  <si>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</si>
  <si>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</si>
  <si>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</si>
  <si>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</si>
  <si>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</si>
  <si>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</si>
  <si>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</si>
  <si>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</si>
  <si>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</si>
  <si>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</si>
  <si>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</si>
  <si>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</si>
  <si>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</si>
  <si>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</si>
  <si>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</si>
  <si>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</si>
  <si>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</si>
  <si>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</si>
  <si>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</si>
  <si>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</si>
  <si>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</si>
  <si>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</si>
  <si>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</si>
  <si>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</si>
  <si>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</si>
  <si>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</si>
  <si>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</si>
  <si>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</si>
  <si>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</si>
  <si>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</si>
  <si>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</si>
  <si>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</si>
  <si>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</si>
  <si>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</si>
  <si>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</si>
  <si>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</si>
  <si>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</si>
  <si>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</si>
  <si>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</si>
  <si>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</si>
  <si>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</si>
  <si>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</si>
  <si>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</si>
  <si>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</si>
  <si>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</si>
  <si>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</si>
  <si>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</si>
  <si>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</si>
  <si>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</si>
  <si>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</si>
  <si>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</si>
  <si>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</si>
  <si>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</si>
  <si>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</si>
  <si>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</si>
  <si>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</si>
  <si>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</si>
  <si>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</si>
  <si>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</si>
  <si>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</si>
  <si>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</si>
  <si>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</si>
  <si>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</si>
  <si>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</si>
  <si>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</si>
  <si>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</si>
  <si>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</si>
  <si>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</si>
  <si>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</si>
  <si>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</si>
  <si>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</si>
  <si>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</si>
  <si>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</si>
  <si>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</si>
  <si>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</si>
  <si>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</si>
  <si>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</si>
  <si>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</si>
  <si>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</si>
  <si>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</si>
  <si>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</si>
  <si>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</si>
  <si>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</si>
  <si>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</si>
  <si>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</si>
  <si>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</si>
  <si>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</si>
  <si>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</si>
  <si>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</si>
  <si>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</si>
  <si>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</si>
  <si>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</si>
  <si>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</si>
  <si>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</si>
  <si>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</si>
  <si>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</si>
  <si>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</si>
  <si>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</si>
  <si>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</si>
  <si>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</si>
  <si>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</si>
  <si>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</si>
  <si>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</si>
  <si>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</si>
  <si>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</si>
  <si>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</si>
  <si>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</si>
  <si>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</si>
  <si>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</si>
  <si>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</si>
  <si>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</si>
  <si>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</si>
  <si>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</si>
  <si>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</si>
  <si>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</si>
  <si>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</si>
  <si>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</si>
  <si>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</si>
  <si>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</si>
  <si>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</si>
  <si>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</si>
  <si>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</si>
  <si>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</si>
  <si>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</si>
  <si>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</si>
  <si>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</si>
  <si>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</si>
  <si>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</si>
  <si>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</si>
  <si>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</si>
  <si>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</si>
  <si>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</si>
  <si>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</si>
  <si>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</si>
  <si>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</si>
  <si>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</si>
  <si>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</si>
  <si>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</si>
  <si>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</si>
  <si>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</si>
  <si>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</si>
  <si>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</si>
  <si>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</si>
  <si>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</si>
  <si>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</si>
  <si>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</si>
  <si>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</si>
  <si>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</si>
  <si>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</si>
  <si>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</si>
  <si>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</si>
  <si>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</si>
  <si>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</si>
  <si>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</si>
  <si>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</si>
  <si>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</si>
  <si>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</si>
  <si>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</si>
  <si>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</si>
  <si>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</si>
  <si>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</si>
  <si>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</si>
  <si>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</si>
  <si>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</si>
  <si>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</si>
  <si>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</si>
  <si>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</si>
  <si>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</si>
  <si>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</si>
  <si>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</si>
  <si>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</si>
  <si>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</si>
  <si>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</si>
  <si>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</si>
  <si>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</si>
  <si>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</si>
  <si>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</si>
  <si>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</si>
  <si>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</si>
  <si>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</si>
  <si>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</si>
  <si>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</si>
  <si>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</si>
  <si>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</si>
  <si>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</si>
  <si>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</si>
  <si>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</si>
  <si>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</si>
  <si>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</si>
  <si>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</si>
  <si>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</si>
  <si>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</si>
  <si>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</si>
  <si>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</si>
  <si>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</si>
  <si>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</si>
  <si>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</si>
  <si>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</si>
  <si>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</si>
  <si>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</si>
  <si>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</si>
  <si>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</si>
  <si>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</si>
  <si>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</si>
  <si>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</si>
  <si>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</si>
  <si>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</si>
  <si>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</si>
  <si>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</si>
  <si>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</si>
  <si>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</si>
  <si>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</si>
  <si>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</si>
  <si>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</si>
  <si>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</si>
  <si>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</si>
  <si>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</si>
  <si>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</si>
  <si>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</si>
  <si>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</si>
  <si>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</si>
  <si>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</si>
  <si>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</si>
  <si>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</si>
  <si>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</si>
  <si>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</si>
  <si>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</si>
  <si>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</si>
  <si>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</si>
  <si>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</si>
  <si>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</si>
  <si>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</si>
  <si>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</si>
  <si>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</si>
  <si>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</si>
  <si>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</si>
  <si>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</si>
  <si>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</si>
  <si>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</si>
  <si>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</si>
  <si>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</si>
  <si>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</si>
  <si>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</si>
  <si>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</si>
  <si>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</si>
  <si>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</si>
  <si>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</si>
  <si>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</si>
  <si>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</si>
  <si>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</si>
  <si>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</si>
  <si>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</si>
  <si>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</si>
  <si>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</si>
  <si>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</si>
  <si>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</si>
  <si>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</si>
  <si>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</si>
  <si>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</si>
  <si>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</si>
  <si>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</si>
  <si>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</si>
  <si>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</si>
  <si>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</si>
  <si>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</si>
  <si>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</si>
  <si>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</si>
  <si>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</si>
  <si>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</si>
  <si>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</si>
  <si>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</si>
  <si>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</si>
  <si>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</si>
  <si>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</si>
  <si>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</si>
  <si>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</si>
  <si>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</si>
  <si>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</si>
  <si>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</si>
  <si>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</si>
  <si>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</si>
  <si>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</si>
  <si>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</si>
  <si>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</si>
  <si>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</si>
  <si>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</si>
  <si>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</si>
  <si>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</si>
  <si>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</si>
  <si>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</si>
  <si>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</si>
  <si>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</si>
  <si>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</si>
  <si>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</si>
  <si>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</si>
  <si>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</si>
  <si>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</si>
  <si>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</si>
  <si>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</si>
  <si>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</si>
  <si>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</si>
  <si>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</si>
  <si>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</si>
  <si>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</si>
  <si>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</si>
  <si>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</si>
  <si>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</si>
  <si>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</si>
  <si>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</si>
  <si>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</si>
  <si>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</si>
  <si>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</si>
  <si>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</si>
  <si>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</si>
  <si>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</si>
  <si>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</si>
  <si>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</si>
  <si>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</si>
  <si>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</si>
  <si>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</si>
  <si>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</si>
  <si>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</si>
  <si>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</si>
  <si>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</si>
  <si>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</si>
  <si>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</si>
  <si>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</si>
  <si>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</si>
  <si>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</si>
  <si>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</si>
  <si>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</si>
  <si>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</si>
  <si>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</si>
  <si>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</si>
  <si>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</si>
  <si>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</si>
  <si>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</si>
  <si>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</si>
  <si>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</si>
  <si>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</si>
  <si>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</si>
  <si>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</si>
  <si>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</si>
  <si>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</si>
  <si>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</si>
  <si>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</si>
  <si>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</si>
  <si>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</si>
  <si>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</si>
  <si>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</si>
  <si>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</si>
  <si>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</si>
  <si>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</si>
  <si>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</si>
  <si>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</si>
  <si>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</si>
  <si>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</si>
  <si>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</si>
  <si>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</si>
  <si>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</si>
  <si>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</si>
  <si>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</si>
  <si>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</si>
  <si>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</si>
  <si>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</si>
  <si>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</si>
  <si>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</si>
  <si>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</si>
  <si>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</si>
  <si>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</si>
  <si>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</si>
  <si>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</si>
  <si>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</si>
  <si>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</si>
  <si>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</si>
  <si>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</si>
  <si>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</si>
  <si>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</si>
  <si>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</si>
  <si>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</si>
  <si>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</si>
  <si>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</si>
  <si>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</si>
  <si>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</si>
  <si>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</si>
  <si>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</si>
  <si>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</si>
  <si>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</si>
  <si>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</si>
  <si>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</si>
  <si>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</si>
  <si>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</si>
  <si>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</si>
  <si>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</si>
  <si>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</si>
  <si>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</si>
  <si>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</si>
  <si>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</si>
  <si>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</si>
  <si>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</si>
  <si>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</si>
  <si>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</si>
  <si>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</si>
  <si>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</si>
  <si>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</si>
  <si>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</si>
  <si>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</si>
  <si>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</si>
  <si>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</si>
  <si>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</si>
  <si>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</si>
  <si>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</si>
  <si>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</si>
  <si>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</si>
  <si>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</si>
  <si>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</si>
  <si>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</si>
  <si>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</si>
  <si>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</si>
  <si>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</si>
  <si>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</si>
  <si>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</si>
  <si>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</si>
  <si>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</si>
  <si>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</si>
  <si>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</si>
  <si>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</si>
  <si>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</si>
  <si>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</si>
  <si>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</si>
  <si>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</si>
  <si>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</si>
  <si>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</si>
  <si>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</si>
  <si>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</si>
  <si>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</si>
  <si>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</si>
  <si>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</si>
  <si>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</si>
  <si>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</si>
  <si>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</si>
  <si>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</si>
  <si>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</si>
  <si>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</si>
  <si>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</si>
  <si>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</si>
  <si>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</si>
  <si>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</si>
  <si>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</si>
  <si>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</si>
  <si>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</si>
  <si>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</si>
  <si>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</si>
  <si>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</si>
  <si>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</si>
  <si>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</si>
  <si>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</si>
  <si>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</si>
  <si>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</si>
  <si>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</si>
  <si>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</si>
  <si>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</si>
  <si>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</si>
  <si>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</si>
  <si>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</si>
  <si>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</si>
  <si>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</si>
  <si>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</si>
  <si>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</si>
  <si>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</si>
  <si>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</si>
  <si>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</si>
  <si>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</si>
  <si>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</si>
  <si>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</si>
  <si>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</si>
  <si>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</si>
  <si>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</si>
  <si>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</si>
  <si>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</si>
  <si>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</si>
  <si>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</si>
  <si>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</si>
  <si>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</si>
  <si>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</si>
  <si>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</si>
  <si>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</si>
  <si>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</si>
  <si>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</si>
  <si>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</si>
  <si>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</si>
  <si>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</si>
  <si>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</si>
  <si>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</si>
  <si>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</si>
  <si>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</si>
  <si>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</si>
  <si>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</si>
  <si>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</si>
  <si>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</si>
  <si>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</si>
  <si>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</si>
  <si>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</si>
  <si>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</si>
  <si>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</si>
  <si>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</si>
  <si>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</si>
  <si>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</si>
  <si>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</si>
  <si>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</si>
  <si>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</si>
  <si>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</si>
  <si>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</si>
  <si>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</si>
  <si>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</si>
  <si>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</si>
  <si>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</si>
  <si>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</si>
  <si>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</si>
  <si>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</si>
  <si>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</si>
  <si>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</si>
  <si>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</si>
  <si>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</si>
  <si>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</si>
  <si>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</si>
  <si>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</si>
  <si>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</si>
  <si>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</si>
  <si>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</si>
  <si>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</si>
  <si>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</si>
  <si>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</si>
  <si>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</si>
  <si>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</si>
  <si>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</si>
  <si>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</si>
  <si>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</si>
  <si>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</si>
  <si>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</si>
  <si>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</si>
  <si>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</si>
  <si>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</si>
  <si>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</si>
  <si>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</si>
  <si>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</si>
  <si>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</si>
  <si>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</si>
  <si>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</si>
  <si>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</si>
  <si>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</si>
  <si>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</si>
  <si>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</si>
  <si>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</si>
  <si>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</si>
  <si>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</si>
  <si>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</si>
  <si>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</si>
  <si>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</si>
  <si>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</si>
  <si>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</si>
  <si>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</si>
  <si>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</si>
  <si>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</si>
  <si>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</si>
  <si>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</si>
  <si>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</si>
  <si>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</si>
  <si>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</si>
  <si>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</si>
  <si>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</si>
  <si>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</si>
  <si>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</si>
  <si>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</si>
  <si>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</si>
  <si>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</si>
  <si>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</si>
  <si>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</si>
  <si>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</si>
  <si>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</si>
  <si>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</si>
  <si>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</si>
  <si>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</si>
  <si>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</si>
  <si>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</si>
  <si>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</si>
  <si>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</si>
  <si>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</si>
  <si>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</si>
  <si>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</si>
  <si>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</si>
  <si>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</si>
  <si>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</si>
  <si>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</si>
  <si>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</si>
  <si>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</si>
  <si>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</si>
  <si>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</si>
  <si>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</si>
  <si>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</si>
  <si>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</si>
  <si>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</si>
  <si>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</si>
  <si>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</si>
  <si>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</si>
  <si>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</si>
  <si>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</si>
  <si>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</si>
  <si>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</si>
  <si>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</si>
  <si>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</si>
  <si>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</si>
  <si>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</si>
  <si>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</si>
  <si>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</si>
  <si>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</si>
  <si>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</si>
  <si>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</si>
  <si>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</si>
  <si>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</si>
  <si>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</si>
  <si>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</si>
  <si>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</si>
  <si>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</si>
  <si>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</si>
  <si>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</si>
  <si>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</si>
  <si>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</si>
  <si>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</si>
  <si>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</si>
  <si>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</si>
  <si>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</si>
  <si>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</si>
  <si>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</si>
  <si>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</si>
  <si>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</si>
  <si>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</si>
  <si>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</si>
  <si>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</si>
  <si>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</si>
  <si>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</si>
  <si>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</si>
  <si>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</si>
  <si>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</si>
  <si>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</si>
  <si>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</si>
  <si>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</si>
  <si>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</si>
  <si>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</si>
  <si>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</si>
  <si>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</si>
  <si>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</si>
  <si>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</si>
  <si>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</si>
  <si>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</si>
  <si>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</si>
  <si>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</si>
  <si>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</si>
  <si>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</si>
  <si>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</si>
  <si>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</si>
  <si>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</si>
  <si>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</si>
  <si>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</si>
  <si>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</si>
  <si>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</si>
  <si>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</si>
  <si>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</si>
  <si>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</si>
  <si>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</si>
  <si>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</si>
  <si>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</si>
  <si>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</si>
  <si>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</si>
  <si>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</si>
  <si>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</si>
  <si>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</si>
  <si>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</si>
  <si>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</si>
  <si>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</si>
  <si>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</si>
  <si>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</si>
  <si>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</si>
  <si>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</si>
  <si>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</si>
  <si>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</si>
  <si>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</si>
  <si>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</si>
  <si>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</si>
  <si>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</si>
  <si>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</si>
  <si>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</si>
  <si>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</si>
  <si>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</si>
  <si>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</si>
  <si>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</si>
  <si>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</si>
  <si>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</si>
  <si>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</si>
  <si>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</si>
  <si>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</si>
  <si>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</si>
  <si>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</si>
  <si>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</si>
  <si>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</si>
  <si>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</si>
  <si>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</si>
  <si>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</si>
  <si>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</si>
  <si>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</si>
  <si>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</si>
  <si>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</si>
  <si>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</si>
  <si>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</si>
  <si>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</si>
  <si>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</si>
  <si>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</si>
  <si>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</si>
  <si>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</si>
  <si>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</si>
  <si>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</si>
  <si>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</si>
  <si>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</si>
  <si>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</si>
  <si>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</si>
  <si>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</si>
  <si>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</si>
  <si>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</si>
  <si>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</si>
  <si>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</si>
  <si>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</si>
  <si>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</si>
  <si>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</si>
  <si>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</si>
  <si>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</si>
  <si>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</si>
  <si>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</si>
  <si>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</si>
  <si>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</si>
  <si>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</si>
  <si>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</si>
  <si>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</si>
  <si>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</si>
  <si>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</si>
  <si>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</si>
  <si>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</si>
  <si>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</si>
  <si>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</si>
  <si>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</si>
  <si>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</si>
  <si>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</si>
  <si>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</si>
  <si>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</si>
  <si>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</si>
  <si>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</si>
  <si>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</si>
  <si>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</si>
  <si>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</si>
  <si>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</si>
  <si>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</si>
  <si>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</si>
  <si>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</si>
  <si>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</si>
  <si>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</si>
  <si>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</si>
  <si>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</si>
  <si>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</si>
  <si>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</si>
  <si>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</si>
  <si>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</si>
  <si>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</si>
  <si>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</si>
  <si>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</si>
  <si>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</si>
  <si>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</si>
  <si>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</si>
  <si>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</si>
  <si>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</si>
  <si>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</si>
  <si>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</si>
  <si>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</si>
  <si>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</si>
  <si>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</si>
  <si>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</si>
  <si>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</si>
  <si>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</si>
  <si>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</si>
  <si>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</si>
  <si>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</si>
  <si>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</si>
  <si>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</si>
  <si>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</si>
  <si>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</si>
  <si>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</si>
  <si>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</si>
  <si>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</si>
  <si>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</si>
  <si>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</si>
  <si>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</si>
  <si>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</si>
  <si>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</si>
  <si>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</si>
  <si>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</si>
  <si>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</si>
  <si>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</si>
  <si>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</si>
  <si>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</si>
  <si>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</si>
  <si>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</si>
  <si>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</si>
  <si>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</si>
  <si>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</si>
  <si>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</si>
  <si>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</si>
  <si>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</si>
  <si>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</si>
  <si>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</si>
  <si>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</si>
  <si>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</si>
  <si>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</si>
  <si>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</si>
  <si>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</si>
  <si>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</si>
  <si>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</si>
  <si>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</si>
  <si>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</si>
  <si>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</si>
  <si>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</si>
  <si>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</si>
  <si>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</si>
  <si>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</si>
  <si>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</si>
  <si>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</si>
  <si>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</si>
  <si>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</si>
  <si>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</si>
  <si>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</si>
  <si>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</si>
  <si>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</si>
  <si>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</si>
  <si>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</si>
  <si>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</si>
  <si>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</si>
  <si>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</si>
  <si>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</si>
  <si>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</si>
  <si>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</si>
  <si>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</si>
  <si>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</si>
  <si>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</si>
  <si>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</si>
  <si>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</si>
  <si>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</si>
  <si>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</si>
  <si>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</si>
  <si>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</si>
  <si>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</si>
  <si>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</si>
  <si>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</si>
  <si>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</si>
  <si>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</si>
  <si>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</si>
  <si>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</si>
  <si>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</si>
  <si>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</si>
  <si>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</si>
  <si>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</si>
  <si>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</si>
  <si>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</si>
  <si>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</si>
  <si>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</si>
  <si>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</si>
  <si>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</si>
  <si>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</si>
  <si>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</si>
  <si>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</si>
  <si>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</si>
  <si>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</si>
  <si>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</si>
  <si>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</si>
  <si>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</si>
  <si>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</si>
  <si>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</si>
  <si>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</si>
  <si>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</si>
  <si>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</si>
  <si>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</si>
  <si>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</si>
  <si>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</si>
  <si>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</si>
  <si>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</si>
  <si>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</si>
  <si>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</si>
  <si>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</si>
  <si>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</si>
  <si>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</si>
  <si>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</si>
  <si>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</si>
  <si>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</si>
  <si>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</si>
  <si>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</si>
  <si>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</si>
  <si>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</si>
  <si>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</si>
  <si>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</si>
  <si>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</si>
  <si>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</si>
  <si>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</si>
  <si>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</si>
  <si>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</si>
  <si>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</si>
  <si>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</si>
  <si>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</si>
  <si>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</si>
  <si>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</si>
  <si>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</si>
  <si>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</si>
  <si>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</si>
  <si>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</si>
  <si>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</si>
  <si>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</si>
  <si>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</si>
  <si>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</si>
  <si>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</si>
  <si>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</si>
  <si>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</si>
  <si>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</si>
  <si>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</si>
  <si>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</si>
  <si>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</si>
  <si>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</si>
  <si>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</si>
  <si>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</si>
  <si>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</si>
  <si>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</si>
  <si>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</si>
  <si>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</si>
  <si>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</si>
  <si>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</si>
  <si>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</si>
  <si>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</si>
  <si>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</si>
  <si>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</si>
  <si>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</si>
  <si>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</si>
  <si>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</si>
  <si>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</si>
  <si>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</si>
  <si>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</si>
  <si>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</si>
  <si>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</si>
  <si>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</si>
  <si>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</si>
  <si>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</si>
  <si>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</si>
  <si>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</si>
  <si>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</si>
  <si>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</si>
  <si>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</si>
  <si>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</si>
  <si>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</si>
  <si>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</si>
  <si>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</si>
  <si>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</si>
  <si>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</si>
  <si>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</si>
  <si>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</si>
  <si>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</si>
  <si>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</si>
  <si>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</si>
  <si>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</si>
  <si>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</si>
  <si>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</si>
  <si>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</si>
  <si>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</si>
  <si>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</si>
  <si>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</si>
  <si>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</si>
  <si>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</si>
  <si>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</si>
  <si>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</si>
  <si>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</si>
  <si>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</si>
  <si>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</si>
  <si>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</si>
  <si>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</si>
  <si>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</si>
  <si>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</si>
  <si>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</si>
  <si>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</si>
  <si>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</si>
  <si>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</si>
  <si>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</si>
  <si>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</si>
  <si>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</si>
  <si>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</si>
  <si>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</si>
  <si>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</si>
  <si>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</si>
  <si>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</si>
  <si>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</si>
  <si>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</si>
  <si>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</si>
  <si>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</si>
  <si>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</si>
  <si>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</si>
  <si>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</si>
  <si>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</si>
  <si>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</si>
  <si>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</si>
  <si>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</si>
  <si>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</si>
  <si>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</si>
  <si>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</si>
  <si>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</si>
  <si>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</si>
  <si>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</si>
  <si>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</si>
  <si>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</si>
  <si>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</si>
  <si>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</si>
  <si>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</si>
  <si>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</si>
  <si>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</si>
  <si>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</si>
  <si>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</si>
  <si>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</si>
  <si>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</si>
  <si>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</si>
  <si>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</si>
  <si>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</si>
  <si>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</si>
  <si>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</si>
  <si>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</si>
  <si>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</si>
  <si>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</si>
  <si>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</si>
  <si>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</si>
  <si>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</si>
  <si>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</si>
  <si>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</si>
  <si>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</si>
  <si>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</si>
  <si>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</si>
  <si>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</si>
  <si>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</si>
  <si>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</si>
  <si>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</si>
  <si>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</si>
  <si>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</si>
  <si>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</si>
  <si>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</si>
  <si>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</si>
  <si>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</si>
  <si>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</si>
  <si>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</si>
  <si>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</si>
  <si>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</si>
  <si>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</si>
  <si>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</si>
  <si>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</si>
  <si>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</si>
  <si>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</si>
  <si>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</si>
  <si>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</si>
  <si>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</si>
  <si>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</si>
  <si>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</si>
  <si>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</si>
  <si>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</si>
  <si>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</si>
  <si>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</si>
  <si>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</si>
  <si>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</si>
  <si>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</si>
  <si>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</si>
  <si>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</si>
  <si>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</si>
  <si>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</si>
  <si>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</si>
  <si>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</si>
  <si>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</si>
  <si>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</si>
  <si>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</si>
  <si>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</si>
  <si>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</si>
  <si>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</si>
  <si>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</si>
  <si>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</si>
  <si>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</si>
  <si>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</si>
  <si>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</si>
  <si>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</si>
  <si>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</si>
  <si>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</si>
  <si>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</si>
  <si>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</si>
  <si>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</si>
  <si>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</si>
  <si>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</si>
  <si>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</si>
  <si>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</si>
  <si>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</si>
  <si>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</si>
  <si>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</si>
  <si>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</si>
  <si>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</si>
  <si>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</si>
  <si>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</si>
  <si>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</si>
  <si>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</si>
  <si>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</si>
  <si>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</si>
  <si>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</si>
  <si>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</si>
  <si>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</si>
  <si>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</si>
  <si>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</si>
  <si>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</si>
  <si>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</si>
  <si>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</si>
  <si>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</si>
  <si>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</si>
  <si>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</si>
  <si>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</si>
  <si>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</si>
  <si>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</si>
  <si>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</si>
  <si>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</si>
  <si>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</si>
  <si>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</si>
  <si>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</si>
  <si>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</si>
  <si>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</si>
  <si>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</si>
  <si>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</si>
  <si>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</si>
  <si>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</si>
  <si>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</si>
  <si>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</si>
  <si>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</si>
  <si>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</si>
  <si>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</si>
  <si>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</si>
  <si>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</si>
  <si>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</si>
  <si>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</si>
  <si>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</si>
  <si>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</si>
  <si>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</si>
  <si>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</si>
  <si>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</si>
  <si>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</si>
  <si>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</si>
  <si>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</si>
  <si>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</si>
  <si>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</si>
  <si>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</si>
  <si>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</si>
  <si>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</si>
  <si>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</si>
  <si>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</si>
  <si>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</si>
  <si>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</si>
  <si>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</si>
  <si>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</si>
  <si>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</si>
  <si>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</si>
  <si>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</si>
  <si>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</si>
  <si>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</si>
  <si>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</si>
  <si>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</si>
  <si>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</si>
  <si>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</si>
  <si>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</si>
  <si>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</si>
  <si>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</si>
  <si>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</si>
  <si>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</si>
  <si>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</si>
  <si>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</si>
  <si>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</si>
  <si>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</si>
  <si>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</si>
  <si>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</si>
  <si>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</si>
  <si>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</si>
  <si>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</si>
  <si>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</si>
  <si>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</si>
  <si>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</si>
  <si>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</si>
  <si>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</si>
  <si>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</si>
  <si>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</si>
  <si>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</si>
  <si>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</si>
  <si>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</si>
  <si>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</si>
  <si>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</si>
  <si>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</si>
  <si>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</si>
  <si>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</si>
  <si>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</si>
  <si>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</si>
  <si>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</si>
  <si>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</si>
  <si>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</si>
  <si>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</si>
  <si>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</si>
  <si>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</si>
  <si>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</si>
  <si>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</si>
  <si>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</si>
  <si>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</si>
  <si>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</si>
  <si>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</si>
  <si>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</si>
  <si>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</si>
  <si>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</si>
  <si>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</si>
  <si>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</si>
  <si>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</si>
  <si>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</si>
  <si>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</si>
  <si>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</si>
  <si>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</si>
  <si>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</si>
  <si>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</si>
  <si>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</si>
  <si>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</si>
  <si>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</si>
  <si>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</si>
  <si>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</si>
  <si>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</si>
  <si>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</si>
  <si>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</si>
  <si>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</si>
  <si>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</si>
  <si>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</si>
  <si>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</si>
  <si>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</si>
  <si>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</si>
  <si>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</si>
  <si>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</si>
  <si>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</si>
  <si>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</si>
  <si>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</si>
  <si>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</si>
  <si>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</si>
  <si>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</si>
  <si>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</si>
  <si>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</si>
  <si>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</si>
  <si>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</si>
  <si>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</si>
  <si>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</si>
  <si>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</si>
  <si>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</si>
  <si>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</si>
  <si>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</si>
  <si>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</si>
  <si>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</si>
  <si>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</si>
  <si>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</si>
  <si>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</si>
  <si>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</si>
  <si>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</si>
  <si>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</si>
  <si>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</si>
  <si>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</si>
  <si>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</si>
  <si>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</si>
  <si>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</si>
  <si>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</si>
  <si>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</si>
  <si>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</si>
  <si>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</si>
  <si>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</si>
  <si>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</si>
  <si>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</si>
  <si>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</si>
  <si>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</si>
  <si>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</si>
  <si>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</si>
  <si>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</si>
  <si>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</si>
  <si>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</si>
  <si>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</si>
  <si>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</si>
  <si>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</si>
  <si>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</si>
  <si>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</si>
  <si>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</si>
  <si>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</si>
  <si>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</si>
  <si>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</si>
  <si>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</si>
  <si>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</si>
  <si>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</si>
  <si>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</si>
  <si>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</si>
  <si>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</si>
  <si>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</si>
  <si>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</si>
  <si>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</si>
  <si>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</si>
  <si>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</si>
  <si>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</si>
  <si>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</si>
  <si>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</si>
  <si>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</si>
  <si>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</si>
  <si>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</si>
  <si>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</si>
  <si>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</si>
  <si>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</si>
  <si>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</si>
  <si>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</si>
  <si>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</si>
  <si>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</si>
  <si>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</si>
  <si>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</si>
  <si>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</si>
  <si>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</si>
  <si>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</si>
  <si>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</si>
  <si>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</si>
  <si>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</si>
  <si>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</si>
  <si>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</si>
  <si>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</si>
  <si>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</si>
  <si>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</si>
  <si>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</si>
  <si>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</si>
  <si>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</si>
  <si>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</si>
  <si>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</si>
  <si>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</si>
  <si>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</si>
  <si>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</si>
  <si>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</si>
  <si>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</si>
  <si>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</si>
  <si>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</si>
  <si>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</si>
  <si>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</si>
  <si>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</si>
  <si>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</si>
  <si>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</si>
  <si>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</si>
  <si>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</si>
  <si>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</si>
  <si>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</si>
  <si>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</si>
  <si>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</si>
  <si>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</si>
  <si>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</si>
  <si>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</si>
  <si>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</si>
  <si>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</si>
  <si>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</si>
  <si>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</si>
  <si>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</si>
  <si>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</si>
  <si>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</si>
  <si>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</si>
  <si>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</si>
  <si>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</si>
  <si>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</si>
  <si>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</si>
  <si>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</si>
  <si>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</si>
  <si>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</si>
  <si>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</si>
  <si>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</si>
  <si>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</si>
  <si>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</si>
  <si>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</si>
  <si>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</si>
  <si>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</si>
  <si>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</si>
  <si>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</si>
  <si>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</si>
  <si>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</si>
  <si>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</si>
  <si>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</si>
  <si>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</si>
  <si>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</si>
  <si>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</si>
  <si>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</si>
  <si>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</si>
  <si>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</si>
  <si>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</si>
  <si>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</si>
  <si>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</si>
  <si>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</si>
  <si>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</si>
  <si>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</si>
  <si>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</si>
  <si>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</si>
  <si>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</si>
  <si>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</si>
  <si>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</si>
  <si>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</si>
  <si>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</si>
  <si>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</si>
  <si>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</si>
  <si>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</si>
  <si>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</si>
  <si>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</si>
  <si>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</si>
  <si>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</si>
  <si>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</si>
  <si>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</si>
  <si>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</si>
  <si>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</si>
  <si>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</si>
  <si>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</si>
  <si>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</si>
  <si>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</si>
  <si>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</si>
  <si>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</si>
  <si>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</si>
  <si>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</si>
  <si>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</si>
  <si>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</si>
  <si>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</si>
  <si>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</si>
  <si>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</si>
  <si>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</si>
  <si>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</si>
  <si>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</si>
  <si>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</si>
  <si>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</si>
  <si>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</si>
  <si>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</si>
  <si>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</si>
  <si>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</si>
  <si>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</si>
  <si>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</si>
  <si>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</si>
  <si>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</si>
  <si>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</si>
  <si>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</si>
  <si>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</si>
  <si>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</si>
  <si>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</si>
  <si>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</si>
  <si>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</si>
  <si>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</si>
  <si>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</si>
  <si>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</si>
  <si>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</si>
  <si>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</si>
  <si>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</si>
  <si>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</si>
  <si>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</si>
  <si>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</si>
  <si>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</si>
  <si>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</si>
  <si>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</si>
  <si>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</si>
  <si>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</si>
  <si>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</si>
  <si>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</si>
  <si>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</si>
  <si>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</si>
  <si>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</si>
  <si>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</si>
  <si>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</si>
  <si>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</si>
  <si>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</si>
  <si>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</si>
  <si>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</si>
  <si>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</si>
  <si>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</si>
  <si>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</si>
  <si>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</si>
  <si>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</si>
  <si>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</si>
  <si>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</si>
  <si>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</si>
  <si>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</si>
  <si>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</si>
  <si>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</si>
  <si>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</si>
  <si>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</si>
  <si>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</si>
  <si>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</si>
  <si>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</si>
  <si>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</si>
  <si>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</si>
  <si>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</si>
  <si>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</si>
  <si>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</si>
  <si>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</si>
  <si>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</si>
  <si>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</si>
  <si>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</si>
  <si>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</si>
  <si>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</si>
  <si>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</si>
  <si>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</si>
  <si>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</si>
  <si>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</si>
  <si>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</si>
  <si>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</si>
  <si>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</si>
  <si>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</si>
  <si>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</si>
  <si>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</si>
  <si>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</si>
  <si>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</si>
  <si>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</si>
  <si>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</si>
  <si>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</si>
  <si>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</si>
  <si>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</si>
  <si>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</si>
  <si>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</si>
  <si>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</si>
  <si>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</si>
  <si>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</si>
  <si>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</si>
  <si>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</si>
  <si>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</si>
  <si>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</si>
  <si>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</si>
  <si>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</si>
  <si>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</si>
  <si>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</si>
  <si>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</si>
  <si>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</si>
  <si>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</si>
  <si>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</si>
  <si>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</si>
  <si>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</si>
  <si>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</si>
  <si>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</si>
  <si>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</si>
  <si>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</si>
  <si>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</si>
  <si>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</si>
  <si>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</si>
  <si>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</si>
  <si>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</si>
  <si>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</si>
  <si>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</si>
  <si>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</si>
  <si>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</si>
  <si>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</si>
  <si>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</si>
  <si>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</si>
  <si>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</si>
  <si>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</si>
  <si>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</si>
  <si>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</si>
  <si>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</si>
  <si>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</si>
  <si>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</si>
  <si>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</si>
  <si>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</si>
  <si>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</si>
  <si>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</si>
  <si>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</si>
  <si>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</si>
  <si>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</si>
  <si>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</si>
  <si>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</si>
  <si>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</si>
  <si>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</si>
  <si>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</si>
  <si>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</si>
  <si>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</si>
  <si>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</si>
  <si>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</si>
  <si>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</si>
  <si>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</si>
  <si>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</si>
  <si>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</si>
  <si>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</si>
  <si>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</si>
  <si>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</si>
  <si>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</si>
  <si>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</si>
  <si>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</si>
  <si>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</si>
  <si>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</si>
  <si>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</si>
  <si>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</si>
  <si>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</si>
  <si>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</si>
  <si>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</si>
  <si>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</si>
  <si>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</si>
  <si>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</si>
  <si>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</si>
  <si>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</si>
  <si>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</si>
  <si>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</si>
  <si>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</si>
  <si>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</si>
  <si>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</si>
  <si>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</si>
  <si>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</si>
  <si>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</si>
  <si>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</si>
  <si>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</si>
  <si>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</si>
  <si>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</si>
  <si>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</si>
  <si>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</si>
  <si>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</si>
  <si>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</si>
  <si>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</si>
  <si>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</si>
  <si>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</si>
  <si>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</si>
  <si>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</si>
  <si>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</si>
  <si>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</si>
  <si>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</si>
  <si>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</si>
  <si>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</si>
  <si>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</si>
  <si>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</si>
  <si>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</si>
  <si>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</si>
  <si>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</si>
  <si>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</si>
  <si>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</si>
  <si>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</si>
  <si>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</si>
  <si>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</si>
  <si>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</si>
  <si>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</si>
  <si>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</si>
  <si>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</si>
  <si>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</si>
  <si>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</si>
  <si>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</si>
  <si>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</si>
  <si>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</si>
  <si>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</si>
  <si>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</si>
  <si>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</si>
  <si>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</si>
  <si>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</si>
  <si>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</si>
  <si>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</si>
  <si>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</si>
  <si>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</si>
  <si>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</si>
  <si>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</si>
  <si>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</si>
  <si>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</si>
  <si>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</si>
  <si>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</si>
  <si>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</si>
  <si>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</si>
  <si>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</si>
  <si>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</si>
  <si>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</si>
  <si>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</si>
  <si>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</si>
  <si>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</si>
  <si>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</si>
  <si>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</si>
  <si>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</si>
  <si>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</si>
  <si>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</si>
  <si>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</si>
  <si>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</si>
  <si>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</si>
  <si>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</si>
  <si>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</si>
  <si>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</si>
  <si>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</si>
  <si>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</si>
  <si>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</si>
  <si>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</si>
  <si>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</si>
  <si>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</si>
  <si>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</si>
  <si>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</si>
  <si>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</si>
  <si>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</si>
  <si>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</si>
  <si>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</si>
  <si>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</si>
  <si>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</si>
  <si>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</si>
  <si>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</si>
  <si>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</si>
  <si>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</si>
  <si>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</si>
  <si>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</si>
  <si>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</si>
  <si>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</si>
  <si>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</si>
  <si>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</si>
  <si>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</si>
  <si>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</si>
  <si>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</si>
  <si>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</si>
  <si>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</si>
  <si>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</si>
  <si>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</si>
  <si>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</si>
  <si>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</si>
  <si>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</si>
  <si>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</si>
  <si>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</si>
  <si>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</si>
  <si>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</si>
  <si>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</si>
  <si>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</si>
  <si>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</si>
  <si>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</si>
  <si>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</si>
  <si>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</si>
  <si>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</si>
  <si>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</si>
  <si>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</si>
  <si>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</si>
  <si>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</si>
  <si>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</si>
  <si>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</si>
  <si>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</si>
  <si>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</si>
  <si>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</si>
  <si>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</si>
  <si>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</si>
  <si>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</si>
  <si>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</si>
  <si>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</si>
  <si>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</si>
  <si>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</si>
  <si>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</si>
  <si>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</si>
  <si>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</si>
  <si>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</si>
  <si>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</si>
  <si>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</si>
  <si>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</si>
  <si>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</si>
  <si>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</si>
  <si>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</si>
  <si>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</si>
  <si>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</si>
  <si>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</si>
  <si>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</si>
  <si>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</si>
  <si>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</si>
  <si>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</si>
  <si>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</si>
  <si>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</si>
  <si>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</si>
  <si>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</si>
  <si>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</si>
  <si>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</si>
  <si>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</si>
  <si>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</si>
  <si>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</si>
  <si>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</si>
  <si>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</si>
  <si>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</si>
  <si>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</si>
  <si>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</si>
  <si>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</si>
  <si>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</si>
  <si>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</si>
  <si>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</si>
  <si>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</si>
  <si>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</si>
  <si>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</si>
  <si>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</si>
  <si>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</si>
  <si>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</si>
  <si>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</si>
  <si>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</si>
  <si>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</si>
  <si>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</si>
  <si>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</si>
  <si>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</si>
  <si>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</si>
  <si>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</si>
  <si>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</si>
  <si>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</si>
  <si>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</si>
  <si>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</si>
  <si>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</si>
  <si>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</si>
  <si>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</si>
  <si>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</si>
  <si>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</si>
  <si>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</si>
  <si>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</si>
  <si>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</si>
  <si>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</si>
  <si>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</si>
  <si>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</si>
  <si>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</si>
  <si>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</si>
  <si>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</si>
  <si>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</si>
  <si>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</si>
  <si>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</si>
  <si>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</si>
  <si>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</si>
  <si>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</si>
  <si>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</si>
  <si>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</si>
  <si>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</si>
  <si>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</si>
  <si>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</si>
  <si>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</si>
  <si>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</si>
  <si>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</si>
  <si>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</si>
  <si>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</si>
  <si>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</si>
  <si>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</si>
  <si>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</si>
  <si>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</si>
  <si>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</si>
  <si>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</si>
  <si>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</si>
  <si>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</si>
  <si>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</si>
  <si>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</si>
  <si>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</si>
  <si>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</si>
  <si>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</si>
  <si>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</si>
  <si>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</si>
  <si>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</si>
  <si>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</si>
  <si>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</si>
  <si>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</si>
  <si>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</si>
  <si>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</si>
  <si>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</si>
  <si>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</si>
  <si>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</si>
  <si>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</si>
  <si>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</si>
  <si>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</si>
  <si>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</si>
  <si>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</si>
  <si>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</si>
  <si>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</si>
  <si>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</si>
  <si>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</si>
  <si>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</si>
  <si>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</si>
  <si>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</si>
  <si>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</si>
  <si>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</si>
  <si>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</si>
  <si>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</si>
  <si>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</si>
  <si>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</si>
  <si>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</si>
  <si>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</si>
  <si>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</si>
  <si>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</si>
  <si>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</si>
  <si>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</si>
  <si>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</si>
  <si>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</si>
  <si>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</si>
  <si>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</si>
  <si>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</si>
  <si>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</si>
  <si>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</si>
  <si>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</si>
  <si>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</si>
  <si>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</si>
  <si>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</si>
  <si>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</si>
  <si>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</si>
  <si>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</si>
  <si>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</si>
  <si>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</si>
  <si>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</si>
  <si>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</si>
  <si>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</si>
  <si>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</si>
  <si>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</si>
  <si>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</si>
  <si>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</si>
  <si>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</si>
  <si>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</si>
  <si>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</si>
  <si>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</si>
  <si>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</si>
  <si>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</si>
  <si>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</si>
  <si>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</si>
  <si>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</si>
  <si>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</si>
  <si>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</si>
  <si>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</si>
  <si>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</si>
  <si>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</si>
  <si>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</si>
  <si>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</si>
  <si>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</si>
  <si>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</si>
  <si>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</si>
  <si>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</si>
  <si>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</si>
  <si>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</si>
  <si>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</si>
  <si>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</si>
  <si>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</si>
  <si>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</si>
  <si>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</si>
  <si>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</si>
  <si>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</si>
  <si>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</si>
  <si>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</si>
  <si>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</si>
  <si>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</si>
  <si>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</si>
  <si>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</si>
  <si>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</si>
  <si>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</si>
  <si>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</si>
  <si>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</si>
  <si>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</si>
  <si>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</si>
  <si>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</si>
  <si>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</si>
  <si>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</si>
  <si>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</si>
  <si>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</si>
  <si>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</si>
  <si>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</si>
  <si>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</si>
  <si>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</si>
  <si>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</si>
  <si>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</si>
  <si>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</si>
  <si>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</si>
  <si>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</si>
  <si>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</si>
  <si>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</si>
  <si>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</si>
  <si>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</si>
  <si>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</si>
  <si>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</si>
  <si>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</si>
  <si>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</si>
  <si>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</si>
  <si>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</si>
  <si>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</si>
  <si>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</si>
  <si>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</si>
  <si>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</si>
  <si>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</si>
  <si>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</si>
  <si>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</si>
  <si>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</si>
  <si>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</si>
  <si>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</si>
  <si>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</si>
  <si>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</si>
  <si>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</si>
  <si>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</si>
  <si>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</si>
  <si>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</si>
  <si>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</si>
  <si>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</si>
  <si>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</si>
  <si>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</si>
  <si>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</si>
  <si>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</si>
  <si>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</si>
  <si>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</si>
  <si>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</si>
  <si>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</si>
  <si>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</si>
  <si>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</si>
  <si>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</si>
  <si>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</si>
  <si>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</si>
  <si>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</si>
  <si>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</si>
  <si>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</si>
  <si>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</si>
  <si>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</si>
  <si>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</si>
  <si>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</si>
  <si>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</si>
  <si>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</si>
  <si>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</si>
  <si>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</si>
  <si>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</si>
  <si>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</si>
  <si>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</si>
  <si>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</si>
  <si>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</si>
  <si>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</si>
  <si>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</si>
  <si>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</si>
  <si>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</si>
  <si>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</si>
  <si>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</si>
  <si>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</si>
  <si>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</si>
  <si>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</si>
  <si>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</si>
  <si>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</si>
  <si>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</si>
  <si>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</si>
  <si>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</si>
  <si>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</si>
  <si>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</si>
  <si>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</si>
  <si>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</si>
  <si>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</si>
  <si>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</si>
  <si>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</si>
  <si>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</si>
  <si>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</si>
  <si>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</si>
  <si>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</si>
  <si>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</si>
  <si>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</si>
  <si>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</si>
  <si>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</si>
  <si>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</si>
  <si>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</si>
  <si>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</si>
  <si>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</si>
  <si>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</si>
  <si>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</si>
  <si>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</si>
  <si>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</si>
  <si>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</si>
  <si>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</si>
  <si>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</si>
  <si>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</si>
  <si>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</si>
  <si>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</si>
  <si>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</si>
  <si>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</si>
  <si>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</si>
  <si>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</si>
  <si>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</si>
  <si>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</si>
  <si>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</si>
  <si>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</si>
  <si>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</si>
  <si>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</si>
  <si>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</si>
  <si>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</si>
  <si>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</si>
  <si>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</si>
  <si>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</si>
  <si>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</si>
  <si>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</si>
  <si>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</si>
  <si>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</si>
  <si>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</si>
  <si>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</si>
  <si>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</si>
  <si>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</si>
  <si>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</si>
  <si>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</si>
  <si>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</si>
  <si>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</si>
  <si>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</si>
  <si>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</si>
  <si>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</si>
  <si>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</si>
  <si>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</si>
  <si>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</si>
  <si>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</si>
  <si>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</si>
  <si>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</si>
  <si>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</si>
  <si>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</si>
  <si>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</si>
  <si>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</si>
  <si>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</si>
  <si>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</si>
  <si>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</si>
  <si>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</si>
  <si>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</si>
  <si>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</si>
  <si>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</si>
  <si>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</si>
  <si>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</si>
  <si>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</si>
  <si>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</si>
  <si>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</si>
  <si>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</si>
  <si>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</si>
  <si>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</si>
  <si>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</si>
  <si>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</si>
  <si>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</si>
  <si>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</si>
  <si>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</si>
  <si>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</si>
  <si>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</si>
  <si>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</si>
  <si>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</si>
  <si>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</si>
  <si>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</si>
  <si>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</si>
  <si>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</si>
  <si>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</si>
  <si>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</si>
  <si>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</si>
  <si>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</si>
  <si>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</si>
  <si>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</si>
  <si>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</si>
  <si>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</si>
  <si>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</si>
  <si>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</si>
  <si>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</si>
  <si>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</si>
  <si>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</si>
  <si>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</si>
  <si>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</si>
  <si>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</si>
  <si>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</si>
  <si>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</si>
  <si>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</si>
  <si>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</si>
  <si>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</si>
  <si>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</si>
  <si>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</si>
  <si>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</si>
  <si>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</si>
  <si>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</si>
  <si>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</si>
  <si>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</si>
  <si>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</si>
  <si>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</si>
  <si>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</si>
  <si>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</si>
  <si>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</si>
  <si>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</si>
  <si>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</si>
  <si>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</si>
  <si>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</si>
  <si>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</si>
  <si>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</si>
  <si>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</si>
  <si>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</si>
  <si>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</si>
  <si>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</si>
  <si>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</si>
  <si>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</si>
  <si>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</si>
  <si>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</si>
  <si>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</si>
  <si>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</si>
  <si>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</si>
  <si>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</si>
  <si>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</si>
  <si>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</si>
  <si>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</si>
  <si>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</si>
  <si>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</si>
  <si>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</si>
  <si>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</si>
  <si>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</si>
  <si>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</si>
  <si>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</si>
  <si>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</si>
  <si>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</si>
  <si>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</si>
  <si>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</si>
  <si>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</si>
  <si>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</si>
  <si>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</si>
  <si>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</si>
  <si>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</si>
  <si>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</si>
  <si>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</si>
  <si>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</si>
  <si>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</si>
  <si>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</si>
  <si>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</si>
  <si>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</si>
  <si>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</si>
  <si>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</si>
  <si>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</si>
  <si>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</si>
  <si>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</si>
  <si>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</si>
  <si>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</si>
  <si>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</si>
  <si>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</si>
  <si>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</si>
  <si>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</si>
  <si>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</si>
  <si>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</si>
  <si>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</si>
  <si>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</si>
  <si>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</si>
  <si>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</si>
  <si>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</si>
  <si>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</si>
  <si>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</si>
  <si>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</si>
  <si>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</si>
  <si>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</si>
  <si>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</si>
  <si>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</si>
  <si>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</si>
  <si>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</si>
  <si>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</si>
  <si>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</si>
  <si>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</si>
  <si>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</si>
  <si>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</si>
  <si>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</si>
  <si>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</si>
  <si>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</si>
  <si>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</si>
  <si>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</si>
  <si>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</si>
  <si>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</si>
  <si>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</si>
  <si>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</si>
  <si>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</si>
  <si>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</si>
  <si>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</si>
  <si>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</si>
  <si>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</si>
  <si>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</si>
  <si>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</si>
  <si>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</si>
  <si>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</si>
  <si>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</si>
  <si>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</si>
  <si>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</si>
  <si>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</si>
  <si>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</si>
  <si>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</si>
  <si>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</si>
  <si>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</si>
  <si>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</si>
  <si>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</si>
  <si>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</si>
  <si>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</si>
  <si>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</si>
  <si>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</si>
  <si>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</si>
  <si>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</si>
  <si>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</si>
  <si>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</si>
  <si>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</si>
  <si>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</si>
  <si>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</si>
  <si>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</si>
  <si>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</si>
  <si>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</si>
  <si>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</si>
  <si>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</si>
  <si>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</si>
  <si>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</si>
  <si>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</si>
  <si>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</si>
  <si>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</si>
  <si>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</si>
  <si>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</si>
  <si>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</si>
  <si>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</si>
  <si>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</si>
  <si>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</si>
  <si>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</si>
  <si>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</si>
  <si>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</si>
  <si>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</si>
  <si>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</si>
  <si>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</si>
  <si>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</si>
  <si>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</si>
  <si>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</si>
  <si>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</si>
  <si>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</si>
  <si>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</si>
  <si>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</si>
  <si>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</si>
  <si>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</si>
  <si>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</si>
  <si>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</si>
  <si>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</si>
  <si>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</si>
  <si>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</si>
  <si>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</si>
  <si>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</si>
  <si>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</si>
  <si>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</si>
  <si>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</si>
  <si>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</si>
  <si>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</si>
  <si>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</si>
  <si>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</si>
  <si>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</si>
  <si>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</si>
  <si>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</si>
  <si>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</si>
  <si>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</si>
  <si>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</si>
  <si>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</si>
  <si>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</si>
  <si>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</si>
  <si>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</si>
  <si>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</si>
  <si>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</si>
  <si>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</si>
  <si>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</si>
  <si>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</si>
  <si>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</si>
  <si>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</si>
  <si>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</si>
  <si>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</si>
  <si>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</si>
  <si>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</si>
  <si>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</si>
  <si>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</si>
  <si>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</si>
  <si>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</si>
  <si>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</si>
  <si>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</si>
  <si>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</si>
  <si>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</si>
  <si>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</si>
  <si>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</si>
  <si>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</si>
  <si>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</si>
  <si>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</si>
  <si>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</si>
  <si>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</si>
  <si>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</si>
  <si>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</si>
  <si>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</si>
  <si>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</si>
  <si>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</si>
  <si>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</si>
  <si>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</si>
  <si>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</si>
  <si>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</si>
  <si>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</si>
  <si>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</si>
  <si>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</si>
  <si>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</si>
  <si>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</si>
  <si>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</si>
  <si>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</si>
  <si>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</si>
  <si>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</si>
  <si>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</si>
  <si>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</si>
  <si>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</si>
  <si>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</si>
  <si>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</si>
  <si>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</si>
  <si>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</si>
  <si>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</si>
  <si>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</si>
  <si>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</si>
  <si>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</si>
  <si>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</si>
  <si>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</si>
  <si>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</si>
  <si>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</si>
  <si>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</si>
  <si>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</si>
  <si>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</si>
  <si>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</si>
  <si>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</si>
  <si>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</si>
  <si>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</si>
  <si>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</si>
  <si>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</si>
  <si>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</si>
  <si>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</si>
  <si>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</si>
  <si>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</si>
  <si>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</si>
  <si>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</si>
  <si>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</si>
  <si>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</si>
  <si>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</si>
  <si>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</si>
  <si>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</si>
  <si>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</si>
  <si>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</si>
  <si>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</si>
  <si>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</si>
  <si>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</si>
  <si>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</si>
  <si>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</si>
  <si>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</si>
  <si>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</si>
  <si>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</si>
  <si>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</si>
  <si>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</si>
  <si>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</si>
  <si>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</si>
  <si>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</si>
  <si>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</si>
  <si>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</si>
  <si>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</si>
  <si>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</si>
  <si>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</si>
  <si>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</si>
  <si>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</si>
  <si>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</si>
  <si>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</si>
  <si>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</si>
  <si>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</si>
  <si>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</si>
  <si>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</si>
  <si>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</si>
  <si>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</si>
  <si>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</si>
  <si>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</si>
  <si>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</si>
  <si>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</si>
  <si>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</si>
  <si>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</si>
  <si>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</si>
  <si>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</si>
  <si>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</si>
  <si>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</si>
  <si>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</si>
  <si>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</si>
  <si>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</si>
  <si>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</si>
  <si>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</si>
  <si>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</si>
  <si>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</si>
  <si>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</si>
  <si>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</si>
  <si>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</si>
  <si>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</si>
  <si>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</si>
  <si>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</si>
  <si>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</si>
  <si>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</si>
  <si>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</si>
  <si>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</si>
  <si>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</si>
  <si>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</si>
  <si>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</si>
  <si>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</si>
  <si>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</si>
  <si>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</si>
  <si>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</si>
  <si>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</si>
  <si>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</si>
  <si>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</si>
  <si>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</si>
  <si>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</si>
  <si>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</si>
  <si>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</si>
  <si>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</si>
  <si>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</si>
  <si>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</si>
  <si>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</si>
  <si>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</si>
  <si>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</si>
  <si>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</si>
  <si>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</si>
  <si>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</si>
  <si>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</si>
  <si>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</si>
  <si>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</si>
  <si>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</si>
  <si>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</si>
  <si>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</si>
  <si>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</si>
  <si>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</si>
  <si>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</si>
  <si>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</si>
  <si>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</si>
  <si>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</si>
  <si>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</si>
  <si>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</si>
  <si>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</si>
  <si>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</si>
  <si>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</si>
  <si>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</si>
  <si>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</si>
  <si>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</si>
  <si>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</si>
  <si>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</si>
  <si>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</si>
  <si>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</si>
  <si>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</si>
  <si>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</si>
  <si>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</si>
  <si>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</si>
  <si>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</si>
  <si>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</si>
  <si>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</si>
  <si>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</si>
  <si>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</si>
  <si>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</si>
  <si>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</si>
  <si>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</si>
  <si>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</si>
  <si>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</si>
  <si>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</si>
  <si>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</si>
  <si>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</si>
  <si>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</si>
  <si>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</si>
  <si>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</si>
  <si>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</si>
  <si>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</si>
  <si>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</si>
  <si>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</si>
  <si>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</si>
  <si>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</si>
  <si>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</si>
  <si>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</si>
  <si>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</si>
  <si>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</si>
  <si>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</si>
  <si>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</si>
  <si>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</si>
  <si>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</si>
  <si>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</si>
  <si>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</si>
  <si>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</si>
  <si>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</si>
  <si>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</si>
  <si>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</si>
  <si>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</si>
  <si>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</si>
  <si>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</si>
  <si>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</si>
  <si>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</si>
  <si>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</si>
  <si>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</si>
  <si>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</si>
  <si>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</si>
  <si>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</si>
  <si>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</si>
  <si>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</si>
  <si>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</si>
  <si>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</si>
  <si>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</si>
  <si>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</si>
  <si>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</si>
  <si>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</si>
  <si>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</si>
  <si>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</si>
  <si>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</si>
  <si>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</si>
  <si>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</si>
  <si>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</si>
  <si>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</si>
  <si>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</si>
  <si>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</si>
  <si>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</si>
  <si>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</si>
  <si>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</si>
  <si>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</si>
  <si>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</si>
  <si>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</si>
  <si>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</si>
  <si>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</si>
  <si>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</si>
  <si>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</si>
  <si>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</si>
  <si>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</si>
  <si>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</si>
  <si>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</si>
  <si>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</si>
  <si>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</si>
  <si>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</si>
  <si>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</si>
  <si>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</si>
  <si>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</si>
  <si>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</si>
  <si>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</si>
  <si>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</si>
  <si>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</si>
  <si>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</si>
  <si>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</si>
  <si>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</si>
  <si>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</si>
  <si>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</si>
  <si>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</si>
  <si>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</si>
  <si>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</si>
  <si>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</si>
  <si>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</si>
  <si>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</si>
  <si>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</si>
  <si>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</si>
  <si>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</si>
  <si>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</si>
  <si>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</si>
  <si>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</si>
  <si>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</si>
  <si>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</si>
  <si>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</si>
  <si>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</si>
  <si>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</si>
  <si>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</si>
  <si>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</si>
  <si>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</si>
  <si>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</si>
  <si>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</si>
  <si>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</si>
  <si>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</si>
  <si>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</si>
  <si>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</si>
  <si>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</si>
  <si>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</si>
  <si>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</si>
  <si>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</si>
  <si>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</si>
  <si>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</si>
  <si>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</si>
  <si>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</si>
  <si>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</si>
  <si>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</si>
  <si>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</si>
  <si>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</si>
  <si>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</si>
  <si>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</si>
  <si>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</si>
  <si>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</si>
  <si>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</si>
  <si>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</si>
  <si>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</si>
  <si>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</si>
  <si>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</si>
  <si>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</si>
  <si>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</si>
  <si>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</si>
  <si>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</si>
  <si>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</si>
  <si>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</si>
  <si>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</si>
  <si>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</si>
  <si>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</si>
  <si>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</si>
  <si>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</si>
  <si>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</si>
  <si>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</si>
  <si>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</si>
  <si>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</si>
  <si>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</si>
  <si>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</si>
  <si>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</si>
  <si>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</si>
  <si>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</si>
  <si>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</si>
  <si>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</si>
  <si>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</si>
  <si>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</si>
  <si>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</si>
  <si>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</si>
  <si>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</si>
  <si>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</si>
  <si>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</si>
  <si>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</si>
  <si>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</si>
  <si>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</si>
  <si>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</si>
  <si>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</si>
  <si>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</si>
  <si>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</si>
  <si>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</si>
  <si>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</si>
  <si>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</si>
  <si>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</si>
  <si>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</si>
  <si>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</si>
  <si>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</si>
  <si>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</si>
  <si>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</si>
  <si>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</si>
  <si>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</si>
  <si>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</si>
  <si>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</si>
  <si>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</si>
  <si>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</si>
  <si>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</si>
  <si>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</si>
  <si>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</si>
  <si>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</si>
  <si>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</si>
  <si>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</si>
  <si>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</si>
  <si>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</si>
  <si>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</si>
  <si>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</si>
  <si>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</si>
  <si>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</si>
  <si>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</si>
  <si>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</si>
  <si>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</si>
  <si>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</si>
  <si>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</si>
  <si>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</si>
  <si>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</si>
  <si>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</si>
  <si>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</si>
  <si>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</si>
  <si>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</si>
  <si>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</si>
  <si>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</si>
  <si>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</si>
  <si>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</si>
  <si>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</si>
  <si>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</si>
  <si>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</si>
  <si>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</si>
  <si>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</si>
  <si>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</si>
  <si>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</si>
  <si>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</si>
  <si>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</si>
  <si>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</si>
  <si>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</si>
  <si>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</si>
  <si>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</si>
  <si>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</si>
  <si>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</si>
  <si>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</si>
  <si>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</si>
  <si>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</si>
  <si>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</si>
  <si>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</si>
  <si>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</si>
  <si>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</si>
  <si>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</si>
  <si>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</si>
  <si>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</si>
  <si>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</si>
  <si>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</si>
  <si>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</si>
  <si>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</si>
  <si>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</si>
  <si>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</si>
  <si>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</si>
  <si>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</si>
  <si>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</si>
  <si>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</si>
  <si>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</si>
  <si>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</si>
  <si>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</si>
  <si>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</si>
  <si>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</si>
  <si>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</si>
  <si>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</si>
  <si>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</si>
  <si>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</si>
  <si>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</si>
  <si>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</si>
  <si>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</si>
  <si>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</si>
  <si>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</si>
  <si>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</si>
  <si>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</si>
  <si>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</si>
  <si>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</si>
  <si>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</si>
  <si>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</si>
  <si>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</si>
  <si>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</si>
  <si>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</si>
  <si>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</si>
  <si>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</si>
  <si>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</si>
  <si>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</si>
  <si>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</si>
  <si>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</si>
  <si>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</si>
  <si>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</si>
  <si>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</si>
  <si>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</si>
  <si>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</si>
  <si>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</si>
  <si>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</si>
  <si>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</si>
  <si>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</si>
  <si>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</si>
  <si>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</si>
  <si>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</si>
  <si>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</si>
  <si>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</si>
  <si>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</si>
  <si>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</si>
  <si>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</si>
  <si>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</si>
  <si>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</si>
  <si>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</si>
  <si>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</si>
  <si>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</si>
  <si>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</si>
  <si>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</si>
  <si>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</si>
  <si>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</si>
  <si>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</si>
  <si>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</si>
  <si>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</si>
  <si>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</si>
  <si>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</si>
  <si>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</si>
  <si>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</si>
  <si>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</si>
  <si>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</si>
  <si>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</si>
  <si>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</si>
  <si>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</si>
  <si>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</si>
  <si>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</si>
  <si>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</si>
  <si>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</si>
  <si>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</si>
  <si>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</si>
  <si>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</si>
  <si>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</si>
  <si>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</si>
  <si>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</si>
  <si>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</si>
  <si>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</si>
  <si>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</si>
  <si>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</si>
  <si>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</si>
  <si>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</si>
  <si>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</si>
  <si>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</si>
  <si>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</si>
  <si>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</si>
  <si>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</si>
  <si>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</si>
  <si>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</si>
  <si>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</si>
  <si>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</si>
  <si>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</si>
  <si>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</si>
  <si>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</si>
  <si>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</si>
  <si>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</si>
  <si>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</si>
  <si>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</si>
  <si>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</si>
  <si>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</si>
  <si>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</si>
  <si>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</si>
  <si>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</si>
  <si>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</si>
  <si>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</si>
  <si>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</si>
  <si>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</si>
  <si>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</si>
  <si>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</si>
  <si>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</si>
  <si>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</si>
  <si>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</si>
  <si>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</si>
  <si>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</si>
  <si>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</si>
  <si>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</si>
  <si>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</si>
  <si>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</si>
  <si>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</si>
  <si>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</si>
  <si>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</si>
  <si>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</si>
  <si>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</si>
  <si>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</si>
  <si>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</si>
  <si>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</si>
  <si>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</si>
  <si>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</si>
  <si>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</si>
  <si>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</si>
  <si>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</si>
  <si>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</si>
  <si>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</si>
  <si>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</si>
  <si>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</si>
  <si>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</si>
  <si>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</si>
  <si>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</si>
  <si>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</si>
  <si>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</si>
  <si>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</si>
  <si>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</si>
  <si>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</si>
  <si>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</si>
  <si>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</si>
  <si>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</si>
  <si>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</si>
  <si>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</si>
  <si>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</si>
  <si>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</si>
  <si>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</si>
  <si>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</si>
  <si>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</si>
  <si>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</si>
  <si>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</si>
  <si>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</si>
  <si>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</si>
  <si>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</si>
  <si>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</si>
  <si>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</si>
  <si>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</si>
  <si>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</si>
  <si>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</si>
  <si>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</si>
  <si>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</si>
  <si>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</si>
  <si>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</si>
  <si>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</si>
  <si>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</si>
  <si>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</si>
  <si>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</si>
  <si>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</si>
  <si>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</si>
  <si>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</si>
  <si>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</si>
  <si>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</si>
  <si>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</si>
  <si>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</si>
  <si>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</si>
  <si>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</si>
  <si>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</si>
  <si>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</si>
  <si>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</si>
  <si>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</si>
  <si>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</si>
  <si>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</si>
  <si>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</si>
  <si>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</si>
  <si>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</si>
  <si>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</si>
  <si>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</si>
  <si>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</si>
  <si>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</si>
  <si>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</si>
  <si>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</si>
  <si>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</si>
  <si>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</si>
  <si>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</si>
  <si>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</si>
  <si>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</si>
  <si>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</si>
  <si>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</si>
  <si>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</si>
  <si>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</si>
  <si>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</si>
  <si>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</si>
  <si>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</si>
  <si>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</si>
  <si>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</si>
  <si>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</si>
  <si>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</si>
  <si>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</si>
  <si>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</si>
  <si>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</si>
  <si>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</si>
  <si>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</si>
  <si>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</si>
  <si>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</si>
  <si>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</si>
  <si>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</si>
  <si>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</si>
  <si>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</si>
  <si>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</si>
  <si>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</si>
  <si>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</si>
  <si>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</si>
  <si>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</si>
  <si>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</si>
  <si>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</si>
  <si>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</si>
  <si>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</si>
  <si>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</si>
  <si>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</si>
  <si>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</si>
  <si>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</si>
  <si>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</si>
  <si>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</si>
  <si>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</si>
  <si>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</si>
  <si>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</si>
  <si>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</si>
  <si>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</si>
  <si>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</si>
  <si>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</si>
  <si>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</si>
  <si>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</si>
  <si>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</si>
  <si>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</si>
  <si>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</si>
  <si>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</si>
  <si>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</si>
  <si>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</si>
  <si>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</si>
  <si>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</si>
  <si>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</si>
  <si>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</si>
  <si>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</si>
  <si>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</si>
  <si>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</si>
  <si>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</si>
  <si>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</si>
  <si>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</si>
  <si>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</si>
  <si>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</si>
  <si>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</si>
  <si>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</si>
  <si>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</si>
  <si>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</si>
  <si>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</si>
  <si>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</si>
  <si>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</si>
  <si>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</si>
  <si>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</si>
  <si>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</si>
  <si>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</si>
  <si>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</si>
  <si>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</si>
  <si>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</si>
  <si>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</si>
  <si>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</si>
  <si>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</si>
  <si>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</si>
  <si>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</si>
  <si>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</si>
  <si>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</si>
  <si>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</si>
  <si>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</si>
  <si>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</si>
  <si>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</si>
  <si>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</si>
  <si>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</si>
  <si>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</si>
  <si>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</si>
  <si>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</si>
  <si>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</si>
  <si>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</si>
  <si>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</si>
  <si>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</si>
  <si>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</si>
  <si>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</si>
  <si>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</si>
  <si>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</si>
  <si>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</si>
  <si>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</si>
  <si>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</si>
  <si>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</si>
  <si>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</si>
  <si>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</si>
  <si>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</si>
  <si>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</si>
  <si>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</si>
  <si>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</si>
  <si>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</si>
  <si>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</si>
  <si>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</si>
  <si>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</si>
  <si>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</si>
  <si>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</si>
  <si>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</si>
  <si>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</si>
  <si>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</si>
  <si>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</si>
  <si>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</si>
  <si>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</si>
  <si>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</si>
  <si>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</si>
  <si>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</si>
  <si>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</si>
  <si>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</si>
  <si>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</si>
  <si>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</si>
  <si>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</si>
  <si>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</si>
  <si>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</si>
  <si>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</si>
  <si>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</si>
  <si>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</si>
  <si>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</si>
  <si>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</si>
  <si>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</si>
  <si>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</si>
  <si>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</si>
  <si>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</si>
  <si>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</si>
  <si>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</si>
  <si>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</si>
  <si>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</si>
  <si>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</si>
  <si>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</si>
  <si>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</si>
  <si>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</si>
  <si>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</si>
  <si>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</si>
  <si>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</si>
  <si>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</si>
  <si>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</si>
  <si>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</si>
  <si>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</si>
  <si>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</si>
  <si>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</si>
  <si>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</si>
  <si>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</si>
  <si>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</si>
  <si>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</si>
  <si>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</si>
  <si>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</si>
  <si>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</si>
  <si>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</si>
  <si>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</si>
  <si>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</si>
  <si>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</si>
  <si>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</si>
  <si>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</si>
  <si>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</si>
  <si>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</si>
  <si>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</si>
  <si>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</si>
  <si>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</si>
  <si>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</si>
  <si>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</si>
  <si>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</si>
  <si>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</si>
  <si>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</si>
  <si>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</si>
  <si>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</si>
  <si>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</si>
  <si>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</si>
  <si>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</si>
  <si>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</si>
  <si>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</si>
  <si>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</si>
  <si>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</si>
  <si>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</si>
  <si>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</si>
  <si>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</si>
  <si>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</si>
  <si>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</si>
  <si>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</si>
  <si>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</si>
  <si>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</si>
  <si>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</si>
  <si>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</si>
  <si>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</si>
  <si>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</si>
  <si>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</si>
  <si>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</si>
  <si>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</si>
  <si>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</si>
  <si>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</si>
  <si>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</si>
  <si>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</si>
  <si>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</si>
  <si>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</si>
  <si>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</si>
  <si>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</si>
  <si>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</si>
  <si>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</si>
  <si>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</si>
  <si>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</si>
  <si>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</si>
  <si>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</si>
  <si>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</si>
  <si>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</si>
  <si>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</si>
  <si>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</si>
  <si>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</si>
  <si>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</si>
  <si>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</si>
  <si>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</si>
  <si>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</si>
  <si>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</si>
  <si>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</si>
  <si>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</si>
  <si>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</si>
  <si>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</si>
  <si>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</si>
  <si>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</si>
  <si>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</si>
  <si>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</si>
  <si>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</si>
  <si>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</si>
  <si>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</si>
  <si>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</si>
  <si>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</si>
  <si>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</si>
  <si>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</si>
  <si>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</si>
  <si>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</si>
  <si>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</si>
  <si>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</si>
  <si>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</si>
  <si>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</si>
  <si>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</si>
  <si>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</si>
  <si>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</si>
  <si>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</si>
  <si>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</si>
  <si>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</si>
  <si>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</si>
  <si>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</si>
  <si>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</si>
  <si>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</si>
  <si>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</si>
  <si>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</si>
  <si>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</si>
  <si>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</si>
  <si>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</si>
  <si>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</si>
  <si>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</si>
  <si>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</si>
  <si>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</si>
  <si>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</si>
  <si>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</si>
  <si>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</si>
  <si>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</si>
  <si>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</si>
  <si>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</si>
  <si>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</si>
  <si>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</si>
  <si>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</si>
  <si>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</si>
  <si>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</si>
  <si>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</si>
  <si>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</si>
  <si>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</si>
  <si>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</si>
  <si>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</si>
  <si>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</si>
  <si>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</si>
  <si>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</si>
  <si>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</si>
  <si>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</si>
  <si>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</si>
  <si>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</si>
  <si>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</si>
  <si>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</si>
  <si>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</si>
  <si>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</si>
  <si>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</si>
  <si>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</si>
  <si>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</si>
  <si>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</si>
  <si>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</si>
  <si>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</si>
  <si>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</si>
  <si>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</si>
  <si>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</si>
  <si>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</si>
  <si>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</si>
  <si>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</si>
  <si>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</si>
  <si>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</si>
  <si>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</si>
  <si>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</si>
  <si>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</si>
  <si>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</si>
  <si>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</si>
  <si>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</si>
  <si>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</si>
  <si>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</si>
  <si>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</si>
  <si>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</si>
  <si>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</si>
  <si>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</si>
  <si>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</si>
  <si>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</si>
  <si>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</si>
  <si>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</si>
  <si>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</si>
  <si>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</si>
  <si>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</si>
  <si>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</si>
  <si>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</si>
  <si>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</si>
  <si>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</si>
  <si>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</si>
  <si>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</si>
  <si>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</si>
  <si>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</si>
  <si>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</si>
  <si>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</si>
  <si>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</si>
  <si>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</si>
  <si>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</si>
  <si>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</si>
  <si>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</si>
  <si>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</si>
  <si>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</si>
  <si>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</si>
  <si>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</si>
  <si>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</si>
  <si>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</si>
  <si>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</si>
  <si>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</si>
  <si>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</si>
  <si>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</si>
  <si>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</si>
  <si>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</si>
  <si>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</si>
  <si>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</si>
  <si>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</si>
  <si>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</si>
  <si>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</si>
  <si>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</si>
  <si>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</si>
  <si>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</si>
  <si>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</si>
  <si>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</si>
  <si>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</si>
  <si>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</si>
  <si>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</si>
  <si>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</si>
  <si>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</si>
  <si>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</si>
  <si>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</si>
  <si>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</si>
  <si>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</si>
  <si>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</si>
  <si>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</si>
  <si>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</si>
  <si>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</si>
  <si>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</si>
  <si>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</si>
  <si>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</si>
  <si>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</si>
  <si>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</si>
  <si>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</si>
  <si>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</si>
  <si>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</si>
  <si>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</si>
  <si>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</si>
  <si>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</si>
  <si>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</si>
  <si>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</si>
  <si>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</si>
  <si>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</si>
  <si>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</si>
  <si>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</si>
  <si>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</si>
  <si>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</si>
  <si>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</si>
  <si>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</si>
  <si>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</si>
  <si>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</si>
  <si>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</si>
  <si>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</si>
  <si>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</si>
  <si>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</si>
  <si>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</si>
  <si>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</si>
  <si>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</si>
  <si>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</si>
  <si>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</si>
  <si>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</si>
  <si>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</si>
  <si>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</si>
  <si>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</si>
  <si>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</si>
  <si>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</si>
  <si>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</si>
  <si>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</si>
  <si>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</si>
  <si>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</si>
  <si>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</si>
  <si>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</si>
  <si>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</si>
  <si>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</si>
  <si>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</si>
  <si>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</si>
  <si>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</si>
  <si>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</si>
  <si>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</si>
  <si>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</si>
  <si>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</si>
  <si>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</si>
  <si>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</si>
  <si>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</si>
  <si>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</si>
  <si>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</si>
  <si>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</si>
  <si>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</si>
  <si>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</si>
  <si>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</si>
  <si>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</si>
  <si>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</si>
  <si>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</si>
  <si>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</si>
  <si>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</si>
  <si>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</si>
  <si>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</si>
  <si>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</si>
  <si>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</si>
  <si>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</si>
  <si>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</si>
  <si>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</si>
  <si>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</si>
  <si>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</si>
  <si>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</si>
  <si>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</si>
  <si>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</si>
  <si>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</si>
  <si>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</si>
  <si>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</si>
  <si>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</si>
  <si>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</si>
  <si>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</si>
  <si>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</si>
  <si>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</si>
  <si>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</si>
  <si>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</si>
  <si>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</si>
  <si>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</si>
  <si>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</si>
  <si>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</si>
  <si>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</si>
  <si>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</si>
  <si>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</si>
  <si>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</si>
  <si>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</si>
  <si>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</si>
  <si>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</si>
  <si>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</si>
  <si>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</si>
  <si>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</si>
  <si>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</si>
  <si>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</si>
  <si>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</si>
  <si>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</si>
  <si>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</si>
  <si>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</si>
  <si>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</si>
  <si>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</si>
  <si>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</si>
  <si>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</si>
  <si>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</si>
  <si>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</si>
  <si>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</si>
  <si>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</si>
  <si>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</si>
  <si>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</si>
  <si>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</si>
  <si>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</si>
  <si>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</si>
  <si>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</si>
  <si>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</si>
  <si>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</si>
  <si>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</si>
  <si>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</si>
  <si>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</si>
  <si>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</si>
  <si>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</si>
  <si>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</si>
  <si>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</si>
  <si>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</si>
  <si>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</si>
  <si>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</si>
  <si>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</si>
  <si>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</si>
  <si>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</si>
  <si>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</si>
  <si>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</si>
  <si>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</si>
  <si>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</si>
  <si>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</si>
  <si>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</si>
  <si>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</si>
  <si>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</si>
  <si>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</si>
  <si>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</si>
  <si>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</si>
  <si>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</si>
  <si>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</si>
  <si>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</si>
  <si>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</si>
  <si>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</si>
  <si>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</si>
  <si>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</si>
  <si>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</si>
  <si>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</si>
  <si>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</si>
  <si>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</si>
  <si>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</si>
  <si>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</si>
  <si>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</si>
  <si>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</si>
  <si>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</si>
  <si>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</si>
  <si>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</si>
  <si>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</si>
  <si>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</si>
  <si>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</si>
  <si>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</si>
  <si>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</si>
  <si>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</si>
  <si>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</si>
  <si>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</si>
  <si>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</si>
  <si>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</si>
  <si>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</si>
  <si>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</si>
  <si>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</si>
  <si>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</si>
  <si>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</si>
  <si>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</si>
  <si>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</si>
  <si>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</si>
  <si>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</si>
  <si>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</si>
  <si>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</si>
  <si>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</si>
  <si>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</si>
  <si>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</si>
  <si>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</si>
  <si>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</si>
  <si>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</si>
  <si>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</si>
  <si>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</si>
  <si>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</si>
  <si>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</si>
  <si>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</si>
  <si>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</si>
  <si>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</si>
  <si>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</si>
  <si>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</si>
  <si>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</si>
  <si>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</si>
  <si>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</si>
  <si>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</si>
  <si>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</si>
  <si>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</si>
  <si>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</si>
  <si>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</si>
  <si>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</si>
  <si>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</si>
  <si>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</si>
  <si>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</si>
  <si>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</si>
  <si>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</si>
  <si>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</si>
  <si>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</si>
  <si>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</si>
  <si>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</si>
  <si>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</si>
  <si>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</si>
  <si>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</si>
  <si>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</si>
  <si>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</si>
  <si>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</si>
  <si>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</si>
  <si>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</si>
  <si>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</si>
  <si>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</si>
  <si>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</si>
  <si>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</si>
  <si>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</si>
  <si>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</si>
  <si>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</si>
  <si>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</si>
  <si>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</si>
  <si>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</si>
  <si>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</si>
  <si>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</si>
  <si>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</si>
  <si>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</si>
  <si>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</si>
  <si>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</si>
  <si>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</si>
  <si>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</si>
  <si>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</si>
  <si>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</si>
  <si>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</si>
  <si>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</si>
  <si>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</si>
  <si>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</si>
  <si>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</si>
  <si>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</si>
  <si>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</si>
  <si>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Ясность и структура ответа</t>
  </si>
  <si>
    <t>Запросы к БД, JOIN, агрегации, оконные функции, оптимизация SQL-запросов.</t>
  </si>
  <si>
    <t>Чем LEFT JOIN отличается от INNER JOIN?; "Как найти retention по неделям в SQL?"; "Когда использовать оконные функции?"</t>
  </si>
  <si>
    <t>Python</t>
  </si>
  <si>
    <t>Практическое владение Python для анализа данных и автоматизации.</t>
  </si>
  <si>
    <t>Как работает list comprehension?; "В чем разница между list и tuple?"; "Как бы ты обработал пропуски в pandas?"</t>
  </si>
  <si>
    <t>Statistics</t>
  </si>
  <si>
    <t>Базовая статистика и вероятностное мышление для анализа и выводов.</t>
  </si>
  <si>
    <t>Что такое доверительный интервал?; "Когда использовать медиану вместо среднего?"; "Как объяснить p-value простыми словами?"</t>
  </si>
  <si>
    <t>Experimentation</t>
  </si>
  <si>
    <t>Постановка и анализ экспериментов (A/B тесты, дизайн, риски, интерпретация).</t>
  </si>
  <si>
    <t>Как бы ты спроектировал A/B тест для новой фичи?; "Когда A/B тест запускать нельзя?"; "Что делать при противоречивых результатах?"</t>
  </si>
  <si>
    <t>Product Metrics</t>
  </si>
  <si>
    <t>Выбор и интерпретация продуктовых метрик, связь метрик с бизнес-целью.</t>
  </si>
  <si>
    <t>Какие метрики важны для onboarding?; "Как выбрать north-star metric?"; "Почему метрика выросла, но бизнес-эффект неочевиден?"</t>
  </si>
  <si>
    <t>Data Modeling</t>
  </si>
  <si>
    <t>Структура данных, схемы таблиц, связи сущностей, качество и удобство аналитики.</t>
  </si>
  <si>
    <t>Как бы ты спроектировал таблицы событий?; "Когда нужна схема звезда?"; "Как избежать дублирования и несогласованности данных?"</t>
  </si>
  <si>
    <t>Communication</t>
  </si>
  <si>
    <t>Ясность, структура ответа, умение объяснять сложное простым языком и слушать.</t>
  </si>
  <si>
    <t>Объясни нетехническому менеджеру, почему метрика просела; "Как ты сообщаешь о рисках?"; "Как действуешь, если тебя не поняли?"</t>
  </si>
  <si>
    <t>Leadership</t>
  </si>
  <si>
    <t>Ведение людей/инициатив, принятие решений в неопределенности, влияние на результат.</t>
  </si>
  <si>
    <t>Расскажи о случае, когда ты повел(а) команду через сложную задачу; "Как принимаешь непопулярные решения?"; "Как развиваешь коллег?"</t>
  </si>
  <si>
    <t>Эффективная совместная работа в команде и между функциями.</t>
  </si>
  <si>
    <t>Как выстраивал(а) работу с разработчиками/продуктом?; "Как делили ответственность в проекте?"; "Пример успешной кросс-функциональной работы"</t>
  </si>
  <si>
    <t>Способность быстро адаптироваться к изменениям требований, контекста, инструментов.</t>
  </si>
  <si>
    <t>Расскажи о ситуации, когда требования резко изменились; "Как входишь в новый домен?"; "Как действуешь при высокой неопределенности?"</t>
  </si>
  <si>
    <t>проверки качества: оценка другой модели?</t>
  </si>
  <si>
    <t>AI_eval</t>
  </si>
  <si>
    <t>interview_eval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</si>
</sst>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.8"/>
      <color theme="1"/>
      <name val="Menlo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/>
  </cellXfs>
  <cellStyles count="1">
    <cellStyle name="Normal" xfId="0" builtinId="0"/>
  </cellStyles>
  <dxfs count="1638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D84C77-39A6-6B49-A3B2-7C9628B93C02}" name="interview_stage" displayName="interview_stage" ref="A1:XFD15" totalsRowShown="0" headerRowDxfId="0" dataDxfId="1">
  <autoFilter ref="A1:XFD15" xr:uid="{05D84C77-39A6-6B49-A3B2-7C9628B93C02}"/>
  <tableColumns count="16384">
    <tableColumn id="1" xr3:uid="{9806E9D9-0FB4-1547-90AF-1540D823E8C1}" name="interview_stage" dataDxfId="16385"/>
    <tableColumn id="2" xr3:uid="{32ED39D3-BC8C-4E49-A540-F5F8A7B71E25}" name="Описание" dataDxfId="16384"/>
    <tableColumn id="3" xr3:uid="{538A2552-8AA7-F742-AB98-E468D9607427}" name="Примеры вопросов" dataDxfId="16383"/>
    <tableColumn id="4" xr3:uid="{81618BFB-FA62-D34D-A5BA-CEAE86BE6114}" name="Что проверяют" dataDxfId="16382"/>
    <tableColumn id="5" xr3:uid="{BC6B24E8-C87F-9041-B14D-A2B755B97CC3}" name="Column1" dataDxfId="16381"/>
    <tableColumn id="6" xr3:uid="{FE11E46B-5DA9-394A-8415-32BA7465BE57}" name="Column2" dataDxfId="16380"/>
    <tableColumn id="7" xr3:uid="{D2B2E38D-F67F-7B4B-A741-BEC3417BCC25}" name="Column3" dataDxfId="16379"/>
    <tableColumn id="8" xr3:uid="{A5DBBC74-4AED-8945-8F7B-92922878B48E}" name="Column4" dataDxfId="16378"/>
    <tableColumn id="9" xr3:uid="{FF987B53-458B-3940-B868-C06596D43E5D}" name="Column5" dataDxfId="16377"/>
    <tableColumn id="10" xr3:uid="{7079BCBF-F9C3-3D48-A036-8606845A6E2E}" name="Column6" dataDxfId="16376"/>
    <tableColumn id="11" xr3:uid="{B190C2D6-1FDE-1F4B-A93C-064A49666894}" name="Column7" dataDxfId="16375"/>
    <tableColumn id="12" xr3:uid="{865F8A95-6135-B046-BF2E-D058A3E7DA60}" name="Column8" dataDxfId="16374"/>
    <tableColumn id="13" xr3:uid="{03738ADA-FC7A-894E-AADF-FDDBC1035ADA}" name="Column9" dataDxfId="16373"/>
    <tableColumn id="14" xr3:uid="{E494C463-D7C8-D64F-8E33-04D58725C0B1}" name="Column10" dataDxfId="16372"/>
    <tableColumn id="15" xr3:uid="{BE8B9A6B-3EA0-BE42-AD8F-75DB5791A633}" name="Column11" dataDxfId="16371"/>
    <tableColumn id="16" xr3:uid="{AD682429-4054-8D41-8A93-C8942D53401B}" name="Column12" dataDxfId="16370"/>
    <tableColumn id="17" xr3:uid="{58DC19E7-4D50-9F49-BF63-29348D9D3E82}" name="Column13" dataDxfId="16369"/>
    <tableColumn id="18" xr3:uid="{50EA1CD9-85AE-CF4E-BA9E-E02AAEC978E0}" name="Column14" dataDxfId="16368"/>
    <tableColumn id="19" xr3:uid="{1DA4B98C-11FD-454E-AFE9-0BE8D63C73C8}" name="Column15" dataDxfId="16367"/>
    <tableColumn id="20" xr3:uid="{E50FC220-C990-394F-8672-6FFE7888D06F}" name="Column16" dataDxfId="16366"/>
    <tableColumn id="21" xr3:uid="{DB739C50-B882-3249-88BE-B964B03515B8}" name="Column17" dataDxfId="16365"/>
    <tableColumn id="22" xr3:uid="{1672C9EC-7EC9-2148-AE90-6C142BF5F60E}" name="Column18" dataDxfId="16364"/>
    <tableColumn id="23" xr3:uid="{1F45064A-EFF8-8A42-AB97-FC2C4692A998}" name="Column19" dataDxfId="16363"/>
    <tableColumn id="24" xr3:uid="{6375F20E-FD21-B14B-8380-99251BEC09E0}" name="Column20" dataDxfId="16362"/>
    <tableColumn id="25" xr3:uid="{7C4A239D-70D2-2847-80C7-5E4DD29FD2CB}" name="Column21" dataDxfId="16361"/>
    <tableColumn id="26" xr3:uid="{048BBE7F-B335-EB46-9D10-5181897F3EB1}" name="Column22" dataDxfId="16360"/>
    <tableColumn id="27" xr3:uid="{8C41A14C-E84E-F943-80F7-9F7D6D8D2614}" name="Column23" dataDxfId="16359"/>
    <tableColumn id="28" xr3:uid="{BC224C80-EE93-CA49-8912-1201183443CA}" name="Column24" dataDxfId="16358"/>
    <tableColumn id="29" xr3:uid="{06D820D0-A178-4C4D-B4F4-E7FFBC971717}" name="Column25" dataDxfId="16357"/>
    <tableColumn id="30" xr3:uid="{01409046-66CF-0D41-877A-FC9CCBAB7EA7}" name="Column26" dataDxfId="16356"/>
    <tableColumn id="31" xr3:uid="{FA74CB28-8F47-4F4E-BC83-28ACD0370F76}" name="Column27" dataDxfId="16355"/>
    <tableColumn id="32" xr3:uid="{011D03D1-5810-C74E-83E5-1CC1B038A8CC}" name="Column28" dataDxfId="16354"/>
    <tableColumn id="33" xr3:uid="{965BB31D-F0D3-4348-A8CD-866A5E25CA95}" name="Column29" dataDxfId="16353"/>
    <tableColumn id="34" xr3:uid="{23707C3D-6B3D-FC4B-8542-845500E293EA}" name="Column30" dataDxfId="16352"/>
    <tableColumn id="35" xr3:uid="{97A3EDC2-1509-2E4F-86E4-2F1606868EFF}" name="Column31" dataDxfId="16351"/>
    <tableColumn id="36" xr3:uid="{9821C593-7916-EB4E-A618-F37ED8363EA1}" name="Column32" dataDxfId="16350"/>
    <tableColumn id="37" xr3:uid="{9DE98206-80ED-564C-B880-F6BA4054B66F}" name="Column33" dataDxfId="16349"/>
    <tableColumn id="38" xr3:uid="{1D9507BF-B091-424E-B370-106ADCE40182}" name="Column34" dataDxfId="16348"/>
    <tableColumn id="39" xr3:uid="{D4E277CD-5501-9D49-BE94-4580A0B37BC5}" name="Column35" dataDxfId="16347"/>
    <tableColumn id="40" xr3:uid="{B4048F1D-F792-3C4C-93D0-09EF7858AAF7}" name="Column36" dataDxfId="16346"/>
    <tableColumn id="41" xr3:uid="{84405A0A-6A38-7840-83DD-E665A7A88FAD}" name="Column37" dataDxfId="16345"/>
    <tableColumn id="42" xr3:uid="{1DDEB158-4668-9B45-9F24-8985E1F59E30}" name="Column38" dataDxfId="16344"/>
    <tableColumn id="43" xr3:uid="{5D285CD2-C5AD-0E4C-8E2C-C8BB439DA1A3}" name="Column39" dataDxfId="16343"/>
    <tableColumn id="44" xr3:uid="{26FB38EE-F91B-2640-80AD-EE41535F03E9}" name="Column40" dataDxfId="16342"/>
    <tableColumn id="45" xr3:uid="{A818A5F2-5806-B648-856F-E8BB9A5A2DF9}" name="Column41" dataDxfId="16341"/>
    <tableColumn id="46" xr3:uid="{D60259C2-4CB8-7E44-852B-8E81F0563AE8}" name="Column42" dataDxfId="16340"/>
    <tableColumn id="47" xr3:uid="{5A3F326E-6616-CF4C-8AEB-473FE77392D0}" name="Column43" dataDxfId="16339"/>
    <tableColumn id="48" xr3:uid="{6290489B-524C-3A42-B0F4-75156C74E959}" name="Column44" dataDxfId="16338"/>
    <tableColumn id="49" xr3:uid="{49338844-4F29-7F46-8C68-617DB433BAF7}" name="Column45" dataDxfId="16337"/>
    <tableColumn id="50" xr3:uid="{455DBA42-09A3-FC42-9FB7-9ECFAEF97C4A}" name="Column46" dataDxfId="16336"/>
    <tableColumn id="51" xr3:uid="{F53B9C2A-1119-9A47-B3E3-C4D62ECF5872}" name="Column47" dataDxfId="16335"/>
    <tableColumn id="52" xr3:uid="{797F8A45-3070-4341-8066-BA9C6CE4A3A7}" name="Column48" dataDxfId="16334"/>
    <tableColumn id="53" xr3:uid="{D3E86465-FB40-2D4E-AA52-A52F3E044FAD}" name="Column49" dataDxfId="16333"/>
    <tableColumn id="54" xr3:uid="{7AA002C9-7256-6348-9AD4-B75FDBA82FF8}" name="Column50" dataDxfId="16332"/>
    <tableColumn id="55" xr3:uid="{AFBC063C-AD1E-8944-827B-61A219667926}" name="Column51" dataDxfId="16331"/>
    <tableColumn id="56" xr3:uid="{2D205B55-AED0-744F-8FB8-573897535545}" name="Column52" dataDxfId="16330"/>
    <tableColumn id="57" xr3:uid="{9E94805C-388E-D542-8680-79CDB521EB6E}" name="Column53" dataDxfId="16329"/>
    <tableColumn id="58" xr3:uid="{D0B88EC0-2A43-614B-AD5D-6A799A2AEC1D}" name="Column54" dataDxfId="16328"/>
    <tableColumn id="59" xr3:uid="{20206C11-332D-D647-8F85-6A83CBE7621B}" name="Column55" dataDxfId="16327"/>
    <tableColumn id="60" xr3:uid="{B9BB7AD4-5D37-D04F-B77C-52228AAFB09B}" name="Column56" dataDxfId="16326"/>
    <tableColumn id="61" xr3:uid="{A68C7B54-6C30-B44C-BEA1-537AF35801FF}" name="Column57" dataDxfId="16325"/>
    <tableColumn id="62" xr3:uid="{60208469-C44E-5944-86AB-CAEC19F25889}" name="Column58" dataDxfId="16324"/>
    <tableColumn id="63" xr3:uid="{18F60098-672B-0C43-85EB-4FAD31F36063}" name="Column59" dataDxfId="16323"/>
    <tableColumn id="64" xr3:uid="{9F679366-5610-D54E-9778-1688A1EDF15D}" name="Column60" dataDxfId="16322"/>
    <tableColumn id="65" xr3:uid="{33A63BA8-BBD3-5A4F-930E-55B80A84FEEE}" name="Column61" dataDxfId="16321"/>
    <tableColumn id="66" xr3:uid="{09972685-8D58-4A42-AFC6-DA4230284086}" name="Column62" dataDxfId="16320"/>
    <tableColumn id="67" xr3:uid="{F0DDF1A9-0A65-5744-B3D9-D3C50FF5ED37}" name="Column63" dataDxfId="16319"/>
    <tableColumn id="68" xr3:uid="{CDE25AD4-AF57-724A-B584-065628FDD41F}" name="Column64" dataDxfId="16318"/>
    <tableColumn id="69" xr3:uid="{EBF66324-223F-6747-B4A1-18F92B6E6F8B}" name="Column65" dataDxfId="16317"/>
    <tableColumn id="70" xr3:uid="{780468C6-48E3-BD41-ACC5-499FEC37903E}" name="Column66" dataDxfId="16316"/>
    <tableColumn id="71" xr3:uid="{AC6620D6-6019-3844-A438-609B5E9CDCB1}" name="Column67" dataDxfId="16315"/>
    <tableColumn id="72" xr3:uid="{26695D8A-5BC5-8C47-B4DA-1746E4F4ECD9}" name="Column68" dataDxfId="16314"/>
    <tableColumn id="73" xr3:uid="{06D634EA-F605-BE4C-BDDE-FE4C0DDCF343}" name="Column69" dataDxfId="16313"/>
    <tableColumn id="74" xr3:uid="{CB87EC8D-F1BA-9940-B8D1-41E8B17BFC3F}" name="Column70" dataDxfId="16312"/>
    <tableColumn id="75" xr3:uid="{537D06B6-3FD9-6A43-A072-E35A169AF4A0}" name="Column71" dataDxfId="16311"/>
    <tableColumn id="76" xr3:uid="{F5F8A3E4-8140-514E-BEBB-6647812991EE}" name="Column72" dataDxfId="16310"/>
    <tableColumn id="77" xr3:uid="{03317DB0-5E3B-3B43-9475-2F9EE6647102}" name="Column73" dataDxfId="16309"/>
    <tableColumn id="78" xr3:uid="{12D357E4-5FBC-0645-82D8-EE8B013D44BD}" name="Column74" dataDxfId="16308"/>
    <tableColumn id="79" xr3:uid="{97C18400-C1C2-9D43-8DED-7360A4627008}" name="Column75" dataDxfId="16307"/>
    <tableColumn id="80" xr3:uid="{343AB852-3BF8-1842-8B66-C21F85E34D02}" name="Column76" dataDxfId="16306"/>
    <tableColumn id="81" xr3:uid="{423A459F-B6E4-E14C-ACE8-45FBCAA939B1}" name="Column77" dataDxfId="16305"/>
    <tableColumn id="82" xr3:uid="{434A4D41-7C37-044F-81C4-9DD01C2C6355}" name="Column78" dataDxfId="16304"/>
    <tableColumn id="83" xr3:uid="{458AB9F7-2A7F-3C4F-BD0D-58DCC59DDC7D}" name="Column79" dataDxfId="16303"/>
    <tableColumn id="84" xr3:uid="{BD64C06D-5B2F-1248-A54B-4B28B9FFFBC0}" name="Column80" dataDxfId="16302"/>
    <tableColumn id="85" xr3:uid="{B4F985DA-7C77-054C-B1B8-4CE0DF7D962E}" name="Column81" dataDxfId="16301"/>
    <tableColumn id="86" xr3:uid="{9842EE95-0ECA-C34F-8871-110792DDDCBB}" name="Column82" dataDxfId="16300"/>
    <tableColumn id="87" xr3:uid="{B4B2AE79-0ECD-6140-B746-EF36DEF5AD6B}" name="Column83" dataDxfId="16299"/>
    <tableColumn id="88" xr3:uid="{E696D405-8697-EF4A-B656-BDD37EE0A297}" name="Column84" dataDxfId="16298"/>
    <tableColumn id="89" xr3:uid="{66165AC7-0AB7-7F4A-9820-869B866507C4}" name="Column85" dataDxfId="16297"/>
    <tableColumn id="90" xr3:uid="{2FBED8C7-00DF-C646-869A-6559F542F332}" name="Column86" dataDxfId="16296"/>
    <tableColumn id="91" xr3:uid="{8CA8D571-53FE-7949-AE64-CEE7F9880EF0}" name="Column87" dataDxfId="16295"/>
    <tableColumn id="92" xr3:uid="{6308236F-9927-2E46-973C-C0867272F87C}" name="Column88" dataDxfId="16294"/>
    <tableColumn id="93" xr3:uid="{CB018D02-FE78-FC42-A2C4-D78ED2EC69DB}" name="Column89" dataDxfId="16293"/>
    <tableColumn id="94" xr3:uid="{629C9D22-26D2-DB49-9D4F-65AA748DF52D}" name="Column90" dataDxfId="16292"/>
    <tableColumn id="95" xr3:uid="{A07A9139-5663-AE4B-80D2-972537AF29D4}" name="Column91" dataDxfId="16291"/>
    <tableColumn id="96" xr3:uid="{FB228BBA-A6F9-3C4A-919D-A76A286426AC}" name="Column92" dataDxfId="16290"/>
    <tableColumn id="97" xr3:uid="{32E573F8-93CD-574C-9FB7-A11C365DD648}" name="Column93" dataDxfId="16289"/>
    <tableColumn id="98" xr3:uid="{CD203899-ACEE-5842-B924-2429D01DCFD3}" name="Column94" dataDxfId="16288"/>
    <tableColumn id="99" xr3:uid="{85BFA2FD-B8D5-FC4A-994A-DACC1F204B44}" name="Column95" dataDxfId="16287"/>
    <tableColumn id="100" xr3:uid="{34BC6F63-8ECD-2442-A5F5-ED71BFADFA62}" name="Column96" dataDxfId="16286"/>
    <tableColumn id="101" xr3:uid="{0CEB7F0F-2827-3348-A209-61D752705C60}" name="Column97" dataDxfId="16285"/>
    <tableColumn id="102" xr3:uid="{A3B9A679-B891-F44A-B6DF-0FD6B64CBB13}" name="Column98" dataDxfId="16284"/>
    <tableColumn id="103" xr3:uid="{523B0146-F44A-9645-BB6D-C2B320BB9EAC}" name="Column99" dataDxfId="16283"/>
    <tableColumn id="104" xr3:uid="{0A15B5F8-8AA5-BF45-866D-99F55897FEC1}" name="Column100" dataDxfId="16282"/>
    <tableColumn id="105" xr3:uid="{828EF2D3-5594-1740-8333-2A3E286BA63A}" name="Column101" dataDxfId="16281"/>
    <tableColumn id="106" xr3:uid="{547D0413-9D89-324D-9388-01CDC965BB62}" name="Column102" dataDxfId="16280"/>
    <tableColumn id="107" xr3:uid="{E527C529-F11B-B94B-AB82-64E16B8B548D}" name="Column103" dataDxfId="16279"/>
    <tableColumn id="108" xr3:uid="{37710594-183C-2E4E-BE01-34789794B508}" name="Column104" dataDxfId="16278"/>
    <tableColumn id="109" xr3:uid="{966F62CC-743C-354B-9B56-72F0B969801A}" name="Column105" dataDxfId="16277"/>
    <tableColumn id="110" xr3:uid="{BE6D6629-8810-E747-BB9F-D48C0E32D91F}" name="Column106" dataDxfId="16276"/>
    <tableColumn id="111" xr3:uid="{4C682DB5-E63F-814D-BFE9-F45EABC2B1E3}" name="Column107" dataDxfId="16275"/>
    <tableColumn id="112" xr3:uid="{FD8DAD30-12C4-1E45-B282-A6794366D3E0}" name="Column108" dataDxfId="16274"/>
    <tableColumn id="113" xr3:uid="{6DD43B73-C7C9-7944-AB85-9BA4C14382E1}" name="Column109" dataDxfId="16273"/>
    <tableColumn id="114" xr3:uid="{A997B19E-3BD3-F945-9429-E81BD31B6B9B}" name="Column110" dataDxfId="16272"/>
    <tableColumn id="115" xr3:uid="{B8740A09-359C-4D4F-A58C-C3F7D453B616}" name="Column111" dataDxfId="16271"/>
    <tableColumn id="116" xr3:uid="{7FB799E6-BE71-6745-BC14-F8B865FFF2F2}" name="Column112" dataDxfId="16270"/>
    <tableColumn id="117" xr3:uid="{A610832B-ADD3-BF42-B3C7-5ECFBEC6EBAA}" name="Column113" dataDxfId="16269"/>
    <tableColumn id="118" xr3:uid="{8D360A2B-B83B-AF4D-AA0C-7158FD092B7F}" name="Column114" dataDxfId="16268"/>
    <tableColumn id="119" xr3:uid="{8DEDF619-5FBC-1A4D-BDA8-F394801680BF}" name="Column115" dataDxfId="16267"/>
    <tableColumn id="120" xr3:uid="{B123CB36-77B3-2D43-978D-2214D772EF4C}" name="Column116" dataDxfId="16266"/>
    <tableColumn id="121" xr3:uid="{4F77F407-57B0-D24A-9456-F9E46AAC2274}" name="Column117" dataDxfId="16265"/>
    <tableColumn id="122" xr3:uid="{CF0733B7-B8B7-EB43-AA9C-96CA73221AE9}" name="Column118" dataDxfId="16264"/>
    <tableColumn id="123" xr3:uid="{7922D4C5-8753-6C44-94F0-0140E579A35F}" name="Column119" dataDxfId="16263"/>
    <tableColumn id="124" xr3:uid="{2AFB1843-ACEF-A147-916F-22CCA990E89B}" name="Column120" dataDxfId="16262"/>
    <tableColumn id="125" xr3:uid="{17CFC865-B963-804C-9385-8C92CA2F6F03}" name="Column121" dataDxfId="16261"/>
    <tableColumn id="126" xr3:uid="{05344D15-9E49-A441-AB90-7DB947AFDCE0}" name="Column122" dataDxfId="16260"/>
    <tableColumn id="127" xr3:uid="{8FB8AE5B-695C-E947-AD14-36B64A752EA3}" name="Column123" dataDxfId="16259"/>
    <tableColumn id="128" xr3:uid="{1E53D287-7F8C-8641-98D7-C5221F321ABE}" name="Column124" dataDxfId="16258"/>
    <tableColumn id="129" xr3:uid="{9AFA4514-EACF-6541-BB0B-5180430B6240}" name="Column125" dataDxfId="16257"/>
    <tableColumn id="130" xr3:uid="{D815869F-BE2E-1543-B839-6DEBACE4BCA1}" name="Column126" dataDxfId="16256"/>
    <tableColumn id="131" xr3:uid="{13293C67-B652-A248-9AE0-94FA51B8CA32}" name="Column127" dataDxfId="16255"/>
    <tableColumn id="132" xr3:uid="{F969C75D-067D-FE41-B347-A010DE6A7A91}" name="Column128" dataDxfId="16254"/>
    <tableColumn id="133" xr3:uid="{A9E240CC-3653-B74F-A3D0-0D93DB69AA1F}" name="Column129" dataDxfId="16253"/>
    <tableColumn id="134" xr3:uid="{9AECAD08-6209-E846-8A16-12C4FE251AF2}" name="Column130" dataDxfId="16252"/>
    <tableColumn id="135" xr3:uid="{A58F7F58-E9FD-6F43-B195-A742EBE49945}" name="Column131" dataDxfId="16251"/>
    <tableColumn id="136" xr3:uid="{DEFF600C-5468-A442-9440-8437EB8F2AAA}" name="Column132" dataDxfId="16250"/>
    <tableColumn id="137" xr3:uid="{D3F31681-9FA3-5543-B4F6-EE97C8B871F2}" name="Column133" dataDxfId="16249"/>
    <tableColumn id="138" xr3:uid="{EEFAF7D2-322E-7142-889B-C7EEBD6518B0}" name="Column134" dataDxfId="16248"/>
    <tableColumn id="139" xr3:uid="{3F17836F-8876-CE4A-BB31-D836AAA4B238}" name="Column135" dataDxfId="16247"/>
    <tableColumn id="140" xr3:uid="{F160EEBA-19E6-D84B-B14B-2D5ABAAD5CE2}" name="Column136" dataDxfId="16246"/>
    <tableColumn id="141" xr3:uid="{B3E93311-657D-8D40-9CE0-8488ABDB81A1}" name="Column137" dataDxfId="16245"/>
    <tableColumn id="142" xr3:uid="{825D92D7-4E2D-6748-8E7D-B32F713E984D}" name="Column138" dataDxfId="16244"/>
    <tableColumn id="143" xr3:uid="{35A680C5-D524-6746-A785-FCEFAC8A9C3E}" name="Column139" dataDxfId="16243"/>
    <tableColumn id="144" xr3:uid="{ED57AB93-06C0-C940-8695-38D8BFA6A61F}" name="Column140" dataDxfId="16242"/>
    <tableColumn id="145" xr3:uid="{E8F6F386-A99E-A24B-A09B-52643CFA7B82}" name="Column141" dataDxfId="16241"/>
    <tableColumn id="146" xr3:uid="{2320A08B-31D1-EC49-8D10-9E5664F92EBC}" name="Column142" dataDxfId="16240"/>
    <tableColumn id="147" xr3:uid="{988C5B47-B581-F343-9892-E885D62BD028}" name="Column143" dataDxfId="16239"/>
    <tableColumn id="148" xr3:uid="{960BA7A1-2725-CE41-99F3-22AB27A80F54}" name="Column144" dataDxfId="16238"/>
    <tableColumn id="149" xr3:uid="{4EACAE27-3C2A-2245-84F4-0C1C5261BCB5}" name="Column145" dataDxfId="16237"/>
    <tableColumn id="150" xr3:uid="{50AFC4CD-44A6-0348-8410-8CA2B5FC0EEB}" name="Column146" dataDxfId="16236"/>
    <tableColumn id="151" xr3:uid="{B821B4B8-8117-DB4F-8FFC-4DFBEFCE4E38}" name="Column147" dataDxfId="16235"/>
    <tableColumn id="152" xr3:uid="{EC3B9B6E-5FDE-C34D-AB6A-2E20E8E4D662}" name="Column148" dataDxfId="16234"/>
    <tableColumn id="153" xr3:uid="{EE794E63-ACC4-2149-88C1-6E0D1DFCD6E1}" name="Column149" dataDxfId="16233"/>
    <tableColumn id="154" xr3:uid="{219623A9-7049-014F-8219-1D1203183DAE}" name="Column150" dataDxfId="16232"/>
    <tableColumn id="155" xr3:uid="{7BA6235B-F9AD-9340-B0AB-17B9C8F812B5}" name="Column151" dataDxfId="16231"/>
    <tableColumn id="156" xr3:uid="{0A0559BE-2272-A647-A8DC-389CFB265E91}" name="Column152" dataDxfId="16230"/>
    <tableColumn id="157" xr3:uid="{C44936B6-9A25-2247-BC17-1BE17B4D5740}" name="Column153" dataDxfId="16229"/>
    <tableColumn id="158" xr3:uid="{4D79EE1A-677B-DE42-9486-32E73E6A935D}" name="Column154" dataDxfId="16228"/>
    <tableColumn id="159" xr3:uid="{7788FCBD-2B3A-0C44-8002-54D52F60B237}" name="Column155" dataDxfId="16227"/>
    <tableColumn id="160" xr3:uid="{47DC9FAA-99E3-AF42-A527-F1BF65AB6235}" name="Column156" dataDxfId="16226"/>
    <tableColumn id="161" xr3:uid="{8987255B-B065-7547-A166-8EE4DB8417EA}" name="Column157" dataDxfId="16225"/>
    <tableColumn id="162" xr3:uid="{EE1623D2-7792-3E49-BC14-DC5C2737E9BA}" name="Column158" dataDxfId="16224"/>
    <tableColumn id="163" xr3:uid="{0EDEA768-C5C5-D248-B314-1CF6BDCC767F}" name="Column159" dataDxfId="16223"/>
    <tableColumn id="164" xr3:uid="{5F6A3EEB-D10B-874E-BBDC-66102E7F5BDC}" name="Column160" dataDxfId="16222"/>
    <tableColumn id="165" xr3:uid="{F472979A-61BA-2748-B4CC-7EECBABC23AF}" name="Column161" dataDxfId="16221"/>
    <tableColumn id="166" xr3:uid="{312937F6-920C-1041-947A-7D67D69C9629}" name="Column162" dataDxfId="16220"/>
    <tableColumn id="167" xr3:uid="{747CD3A1-5AF3-6B4B-880C-2F7A321C3C22}" name="Column163" dataDxfId="16219"/>
    <tableColumn id="168" xr3:uid="{5FED9057-8AF3-E54F-860C-CCA0737CA24B}" name="Column164" dataDxfId="16218"/>
    <tableColumn id="169" xr3:uid="{A412E92D-73F5-884E-B73A-FD73002D5033}" name="Column165" dataDxfId="16217"/>
    <tableColumn id="170" xr3:uid="{4B107013-51EA-3842-B251-EA6B98572DE0}" name="Column166" dataDxfId="16216"/>
    <tableColumn id="171" xr3:uid="{34C49C7F-304B-4348-AA47-4F72AF48DCE6}" name="Column167" dataDxfId="16215"/>
    <tableColumn id="172" xr3:uid="{BDECE3DF-60EA-F649-A7C5-CBD0EA9BEDDC}" name="Column168" dataDxfId="16214"/>
    <tableColumn id="173" xr3:uid="{75975476-FB38-5840-9F7E-45160376AE69}" name="Column169" dataDxfId="16213"/>
    <tableColumn id="174" xr3:uid="{ACD6FBA3-50E8-C84A-AE16-892197F28DFB}" name="Column170" dataDxfId="16212"/>
    <tableColumn id="175" xr3:uid="{2A4285A4-37DF-604A-B0A7-79089E5D72DB}" name="Column171" dataDxfId="16211"/>
    <tableColumn id="176" xr3:uid="{AAF09F14-7CEC-4849-9147-0F0E7C280A5A}" name="Column172" dataDxfId="16210"/>
    <tableColumn id="177" xr3:uid="{B50D61B8-6D29-E745-9D53-35B9CAC0A1C0}" name="Column173" dataDxfId="16209"/>
    <tableColumn id="178" xr3:uid="{7F76F1BD-A44C-7547-8DF9-C3F32047DC02}" name="Column174" dataDxfId="16208"/>
    <tableColumn id="179" xr3:uid="{F59F1AD9-73D0-2447-BAAB-D0A042160CFF}" name="Column175" dataDxfId="16207"/>
    <tableColumn id="180" xr3:uid="{50E35681-7C8E-2949-BAE7-B340052EDEEF}" name="Column176" dataDxfId="16206"/>
    <tableColumn id="181" xr3:uid="{C817556E-94AA-A640-84CF-912765E2E2E1}" name="Column177" dataDxfId="16205"/>
    <tableColumn id="182" xr3:uid="{08A52441-BD53-054A-A96B-706BF7B29C44}" name="Column178" dataDxfId="16204"/>
    <tableColumn id="183" xr3:uid="{99B13AD6-9A32-8048-B18F-403562E7F4A5}" name="Column179" dataDxfId="16203"/>
    <tableColumn id="184" xr3:uid="{431BE587-22C2-BD4B-A739-86329F9C0D51}" name="Column180" dataDxfId="16202"/>
    <tableColumn id="185" xr3:uid="{3918A85D-7137-2942-80E4-382C931E7F6F}" name="Column181" dataDxfId="16201"/>
    <tableColumn id="186" xr3:uid="{B23780FD-087D-EE49-A698-2AFC59EC2F46}" name="Column182" dataDxfId="16200"/>
    <tableColumn id="187" xr3:uid="{B83FBAF3-56D9-384F-956C-A32A5D24F8B3}" name="Column183" dataDxfId="16199"/>
    <tableColumn id="188" xr3:uid="{C31765D8-72EE-6F41-9F22-F80BEA838380}" name="Column184" dataDxfId="16198"/>
    <tableColumn id="189" xr3:uid="{C7090324-32E8-7F40-829B-14C1FD2E8394}" name="Column185" dataDxfId="16197"/>
    <tableColumn id="190" xr3:uid="{91EDEE92-E20F-2549-A9A1-CFB1DA43B4A1}" name="Column186" dataDxfId="16196"/>
    <tableColumn id="191" xr3:uid="{5CC723B7-33AF-614E-BD00-F53AEA32CA04}" name="Column187" dataDxfId="16195"/>
    <tableColumn id="192" xr3:uid="{A42491C4-CEA0-DF4F-B165-CC76F184C845}" name="Column188" dataDxfId="16194"/>
    <tableColumn id="193" xr3:uid="{1C94D30F-8D9F-7F45-B73B-7F038891E529}" name="Column189" dataDxfId="16193"/>
    <tableColumn id="194" xr3:uid="{D840CB38-3A42-0944-AB15-5D4D90E4656C}" name="Column190" dataDxfId="16192"/>
    <tableColumn id="195" xr3:uid="{BD35125A-A4C3-E840-9CE2-94682CA66AFC}" name="Column191" dataDxfId="16191"/>
    <tableColumn id="196" xr3:uid="{104AB293-6155-844B-BEAA-9F3804B0ABCE}" name="Column192" dataDxfId="16190"/>
    <tableColumn id="197" xr3:uid="{D81D1A10-06FD-7142-ABDF-EAAA52C04767}" name="Column193" dataDxfId="16189"/>
    <tableColumn id="198" xr3:uid="{CD61C93D-17A0-9E4C-A160-DD289EDF8294}" name="Column194" dataDxfId="16188"/>
    <tableColumn id="199" xr3:uid="{4DB1F284-28A8-9943-AC7B-2EE4B2EE7944}" name="Column195" dataDxfId="16187"/>
    <tableColumn id="200" xr3:uid="{FCD149B3-20C9-4749-903A-190E36602FEC}" name="Column196" dataDxfId="16186"/>
    <tableColumn id="201" xr3:uid="{E1B21D51-0B9D-4A48-AB1F-64F91FE13A13}" name="Column197" dataDxfId="16185"/>
    <tableColumn id="202" xr3:uid="{DCDEAC89-F2AD-CD49-A0D7-99284D5CBC59}" name="Column198" dataDxfId="16184"/>
    <tableColumn id="203" xr3:uid="{5FCC84E5-43A7-E944-AF16-742745DD97AB}" name="Column199" dataDxfId="16183"/>
    <tableColumn id="204" xr3:uid="{8192FE43-A1A1-F148-ADB1-0E90923D3DAA}" name="Column200" dataDxfId="16182"/>
    <tableColumn id="205" xr3:uid="{233FBF8B-C7CE-0844-A32F-44DB505725DC}" name="Column201" dataDxfId="16181"/>
    <tableColumn id="206" xr3:uid="{4A0BCEB6-12EC-D141-93D1-AFEAC4E43EC9}" name="Column202" dataDxfId="16180"/>
    <tableColumn id="207" xr3:uid="{B3CBD59F-8ABC-2C4E-8A74-EE019E60306D}" name="Column203" dataDxfId="16179"/>
    <tableColumn id="208" xr3:uid="{7821710A-016D-CD4B-9CBC-D546888283B3}" name="Column204" dataDxfId="16178"/>
    <tableColumn id="209" xr3:uid="{8D526E2F-F231-6041-A79C-5133F4E998D4}" name="Column205" dataDxfId="16177"/>
    <tableColumn id="210" xr3:uid="{F86038C2-BEE5-9744-9051-971BBE5AE8D7}" name="Column206" dataDxfId="16176"/>
    <tableColumn id="211" xr3:uid="{12B8E7D1-C6FA-2E4E-9E26-972C3795CEAA}" name="Column207" dataDxfId="16175"/>
    <tableColumn id="212" xr3:uid="{F0FE4450-B573-A340-B1DD-5D0916C6D61A}" name="Column208" dataDxfId="16174"/>
    <tableColumn id="213" xr3:uid="{066D2BC8-5406-4849-9DB8-7E32864BA2BE}" name="Column209" dataDxfId="16173"/>
    <tableColumn id="214" xr3:uid="{04078773-9A8B-5141-B353-39D6E0745679}" name="Column210" dataDxfId="16172"/>
    <tableColumn id="215" xr3:uid="{71B1F480-4927-694D-B120-D75D4FBB6C7C}" name="Column211" dataDxfId="16171"/>
    <tableColumn id="216" xr3:uid="{17B80EAF-B4C8-D745-8911-7C498F89B8B0}" name="Column212" dataDxfId="16170"/>
    <tableColumn id="217" xr3:uid="{85186F90-A1F6-334A-98AD-B3DD776AB19D}" name="Column213" dataDxfId="16169"/>
    <tableColumn id="218" xr3:uid="{53883F14-1093-D44A-A5D3-2976F8B8D4BD}" name="Column214" dataDxfId="16168"/>
    <tableColumn id="219" xr3:uid="{F204031C-6C2B-7049-8685-828BD63A00F5}" name="Column215" dataDxfId="16167"/>
    <tableColumn id="220" xr3:uid="{1EF884D6-507F-3E4B-82F7-79FD73E745B2}" name="Column216" dataDxfId="16166"/>
    <tableColumn id="221" xr3:uid="{740C9605-4EB5-0741-9082-CD268AB7DF54}" name="Column217" dataDxfId="16165"/>
    <tableColumn id="222" xr3:uid="{40E89A04-AAA9-BD49-A2A1-9A0630B98E96}" name="Column218" dataDxfId="16164"/>
    <tableColumn id="223" xr3:uid="{66589D6A-7BBC-D447-BAE6-2A64A6EF24FD}" name="Column219" dataDxfId="16163"/>
    <tableColumn id="224" xr3:uid="{C61E5B9D-43C5-E94D-B153-FAA7C5DCE1D0}" name="Column220" dataDxfId="16162"/>
    <tableColumn id="225" xr3:uid="{6B048938-4584-DC4B-BA69-0B682DABFF86}" name="Column221" dataDxfId="16161"/>
    <tableColumn id="226" xr3:uid="{A2EFA588-3623-2C42-B774-5874188205FB}" name="Column222" dataDxfId="16160"/>
    <tableColumn id="227" xr3:uid="{2F187C91-5C11-AA4A-8993-F863DE9CF863}" name="Column223" dataDxfId="16159"/>
    <tableColumn id="228" xr3:uid="{AD09FFA1-626E-364A-901B-AB95B577E374}" name="Column224" dataDxfId="16158"/>
    <tableColumn id="229" xr3:uid="{8910E8DE-69E9-DD40-8399-EA3104325F9D}" name="Column225" dataDxfId="16157"/>
    <tableColumn id="230" xr3:uid="{DC8A1201-9C6A-424E-BC9E-81F67B2968B7}" name="Column226" dataDxfId="16156"/>
    <tableColumn id="231" xr3:uid="{E4126263-05D2-E44C-BA94-A8A73CC73ABB}" name="Column227" dataDxfId="16155"/>
    <tableColumn id="232" xr3:uid="{A5717F3B-1257-1F40-B6E9-332D5FF64B7C}" name="Column228" dataDxfId="16154"/>
    <tableColumn id="233" xr3:uid="{F38DE6F3-68B4-A149-8505-93A9B83406B5}" name="Column229" dataDxfId="16153"/>
    <tableColumn id="234" xr3:uid="{4C81EB9B-358D-4542-AEA2-8016FEF5ECB0}" name="Column230" dataDxfId="16152"/>
    <tableColumn id="235" xr3:uid="{16D1AA79-CC3A-CE41-B282-6DBDB0B5F4B1}" name="Column231" dataDxfId="16151"/>
    <tableColumn id="236" xr3:uid="{B6FE1CD6-9669-434A-8A05-928BEE614894}" name="Column232" dataDxfId="16150"/>
    <tableColumn id="237" xr3:uid="{1D6AD83B-7254-4C4A-9946-3CAAB0583396}" name="Column233" dataDxfId="16149"/>
    <tableColumn id="238" xr3:uid="{417FAAFB-9694-0041-B93E-35A4172D1650}" name="Column234" dataDxfId="16148"/>
    <tableColumn id="239" xr3:uid="{AE3E98EB-92B7-E446-8FDF-9B2EAED0DDA7}" name="Column235" dataDxfId="16147"/>
    <tableColumn id="240" xr3:uid="{7B2DCD87-9F52-FF45-854C-645C496F7749}" name="Column236" dataDxfId="16146"/>
    <tableColumn id="241" xr3:uid="{97EB4809-C6BF-FB4B-B8EE-E4803BDF9724}" name="Column237" dataDxfId="16145"/>
    <tableColumn id="242" xr3:uid="{7173044F-2E17-A747-8CE0-3EB3DF5213F0}" name="Column238" dataDxfId="16144"/>
    <tableColumn id="243" xr3:uid="{D43250C9-C42B-4D47-8B6D-7DA54C8739BD}" name="Column239" dataDxfId="16143"/>
    <tableColumn id="244" xr3:uid="{6715BE46-3819-BC46-8605-DA23E34660D9}" name="Column240" dataDxfId="16142"/>
    <tableColumn id="245" xr3:uid="{C5E7C245-86EC-874D-AD4A-3034E808B998}" name="Column241" dataDxfId="16141"/>
    <tableColumn id="246" xr3:uid="{55AED19C-04FD-0040-8D3B-039C10F29048}" name="Column242" dataDxfId="16140"/>
    <tableColumn id="247" xr3:uid="{596112AD-4833-204F-8EF2-36CEC02235C5}" name="Column243" dataDxfId="16139"/>
    <tableColumn id="248" xr3:uid="{68171454-2C4B-D943-807C-2F196526B5B5}" name="Column244" dataDxfId="16138"/>
    <tableColumn id="249" xr3:uid="{EA698CE7-CCB5-FD4F-911F-E967C759E944}" name="Column245" dataDxfId="16137"/>
    <tableColumn id="250" xr3:uid="{8C34959F-9EBA-A546-9337-2B4655EBCEEA}" name="Column246" dataDxfId="16136"/>
    <tableColumn id="251" xr3:uid="{EEBB6B3A-D165-D443-AB67-4D451441F52C}" name="Column247" dataDxfId="16135"/>
    <tableColumn id="252" xr3:uid="{44224CEA-A295-8D45-8A6F-0C4AA89C9526}" name="Column248" dataDxfId="16134"/>
    <tableColumn id="253" xr3:uid="{D4F9D1F2-9FF5-DC43-9848-191646B65005}" name="Column249" dataDxfId="16133"/>
    <tableColumn id="254" xr3:uid="{B068C2A8-BF31-EB49-AEC1-2303A22B9739}" name="Column250" dataDxfId="16132"/>
    <tableColumn id="255" xr3:uid="{8A3F9E11-7545-194E-A8BA-4DE3250F3408}" name="Column251" dataDxfId="16131"/>
    <tableColumn id="256" xr3:uid="{3D03F491-1E45-7147-BC6C-60A74D30F7D5}" name="Column252" dataDxfId="16130"/>
    <tableColumn id="257" xr3:uid="{081E24CE-6795-484C-B305-A1C41552D903}" name="Column253" dataDxfId="16129"/>
    <tableColumn id="258" xr3:uid="{2B1F7142-B03B-834F-BA0A-38B042D2681D}" name="Column254" dataDxfId="16128"/>
    <tableColumn id="259" xr3:uid="{3BA572EA-1696-4246-B68A-2FC67A47D177}" name="Column255" dataDxfId="16127"/>
    <tableColumn id="260" xr3:uid="{F741E7A9-2033-1E4E-8086-62C4B9A773A9}" name="Column256" dataDxfId="16126"/>
    <tableColumn id="261" xr3:uid="{412E80E7-FB74-454C-B11B-9BECFF72501A}" name="Column257" dataDxfId="16125"/>
    <tableColumn id="262" xr3:uid="{1F757EF2-FC15-8D4F-97FA-0D19671DF3C5}" name="Column258" dataDxfId="16124"/>
    <tableColumn id="263" xr3:uid="{E296BD89-E456-5748-8EAA-847DFFCB4D35}" name="Column259" dataDxfId="16123"/>
    <tableColumn id="264" xr3:uid="{F85AD5F9-DB72-BA4A-AFCB-4DEE89A2FA2B}" name="Column260" dataDxfId="16122"/>
    <tableColumn id="265" xr3:uid="{69311857-B412-D444-A3D1-BBC23649D291}" name="Column261" dataDxfId="16121"/>
    <tableColumn id="266" xr3:uid="{4612525C-454C-1148-973D-F3CFF782E7D6}" name="Column262" dataDxfId="16120"/>
    <tableColumn id="267" xr3:uid="{9F3460E6-CA84-3748-AB0F-5428B9460AAB}" name="Column263" dataDxfId="16119"/>
    <tableColumn id="268" xr3:uid="{206FA57C-48A4-7F48-8DF2-6392D73710D7}" name="Column264" dataDxfId="16118"/>
    <tableColumn id="269" xr3:uid="{C4B2F96B-848B-224E-B9E5-287A64157AE4}" name="Column265" dataDxfId="16117"/>
    <tableColumn id="270" xr3:uid="{584ED770-4B2F-2649-971F-A9DF2BDD5320}" name="Column266" dataDxfId="16116"/>
    <tableColumn id="271" xr3:uid="{831B6382-83AA-6B46-9F1B-1AB22C754B86}" name="Column267" dataDxfId="16115"/>
    <tableColumn id="272" xr3:uid="{8C09E050-92B7-AC49-958E-1EBAB375F5B7}" name="Column268" dataDxfId="16114"/>
    <tableColumn id="273" xr3:uid="{CAFEF4D0-D74F-0A47-A89E-05C6DAB9C967}" name="Column269" dataDxfId="16113"/>
    <tableColumn id="274" xr3:uid="{46063F67-CF6D-EA4F-94D4-72CDC6683A13}" name="Column270" dataDxfId="16112"/>
    <tableColumn id="275" xr3:uid="{25B5040C-6EB1-F143-AC61-51E60A0963A8}" name="Column271" dataDxfId="16111"/>
    <tableColumn id="276" xr3:uid="{F29653E5-347F-5845-89F8-4BB81E430B4B}" name="Column272" dataDxfId="16110"/>
    <tableColumn id="277" xr3:uid="{CB291744-3108-3B40-B68C-1C162B4AF189}" name="Column273" dataDxfId="16109"/>
    <tableColumn id="278" xr3:uid="{C65469C2-EBEB-6448-9CC5-0BC8DE8648CC}" name="Column274" dataDxfId="16108"/>
    <tableColumn id="279" xr3:uid="{24223720-F26D-8E4C-B86B-056632092CE2}" name="Column275" dataDxfId="16107"/>
    <tableColumn id="280" xr3:uid="{5E5965FF-F2F2-0641-9597-0CC4BB6B0DA8}" name="Column276" dataDxfId="16106"/>
    <tableColumn id="281" xr3:uid="{CC379E94-130F-C848-A916-F22F179660DA}" name="Column277" dataDxfId="16105"/>
    <tableColumn id="282" xr3:uid="{B2E8E649-B235-D24D-800E-E39D71A67C87}" name="Column278" dataDxfId="16104"/>
    <tableColumn id="283" xr3:uid="{964A4924-35AF-FA45-9ACA-0A1824EF17D8}" name="Column279" dataDxfId="16103"/>
    <tableColumn id="284" xr3:uid="{FD2D7AC2-01D2-5E46-9260-6EDF12478E46}" name="Column280" dataDxfId="16102"/>
    <tableColumn id="285" xr3:uid="{7FDECFB6-71A9-744B-80EF-324B3635EDB4}" name="Column281" dataDxfId="16101"/>
    <tableColumn id="286" xr3:uid="{08A99BF9-ACFB-7E45-B286-A3A8A6C1CE3E}" name="Column282" dataDxfId="16100"/>
    <tableColumn id="287" xr3:uid="{8F6E82C8-415F-1D48-8598-8BF361F69E15}" name="Column283" dataDxfId="16099"/>
    <tableColumn id="288" xr3:uid="{55354211-3394-7342-801E-D99CD7D29B28}" name="Column284" dataDxfId="16098"/>
    <tableColumn id="289" xr3:uid="{4CA2763C-E26E-A847-ABDB-BC88AC6D2102}" name="Column285" dataDxfId="16097"/>
    <tableColumn id="290" xr3:uid="{4BD82165-86FE-7043-B706-0066C57B3A22}" name="Column286" dataDxfId="16096"/>
    <tableColumn id="291" xr3:uid="{113D8D9A-C342-6D4F-AAF7-C4D3A820115F}" name="Column287" dataDxfId="16095"/>
    <tableColumn id="292" xr3:uid="{7B496FB7-8693-5F42-BE54-22FA4CFF2415}" name="Column288" dataDxfId="16094"/>
    <tableColumn id="293" xr3:uid="{4690ACAC-E318-2B4D-AC8D-887691EEFC58}" name="Column289" dataDxfId="16093"/>
    <tableColumn id="294" xr3:uid="{01ACCDC8-F20F-2541-9669-E2E4863A4F59}" name="Column290" dataDxfId="16092"/>
    <tableColumn id="295" xr3:uid="{48C0898B-8B22-2242-9D05-A53844AB54AC}" name="Column291" dataDxfId="16091"/>
    <tableColumn id="296" xr3:uid="{407FC085-89F7-4447-A7BD-4569EBA0D98E}" name="Column292" dataDxfId="16090"/>
    <tableColumn id="297" xr3:uid="{29DF75AA-22FF-AA42-9810-47BE0D2EA8AE}" name="Column293" dataDxfId="16089"/>
    <tableColumn id="298" xr3:uid="{DA7C8FD9-2FA4-A849-AED0-FD484A653551}" name="Column294" dataDxfId="16088"/>
    <tableColumn id="299" xr3:uid="{3D614CA8-028F-9349-B694-ED2060BC3056}" name="Column295" dataDxfId="16087"/>
    <tableColumn id="300" xr3:uid="{66FE5832-7921-2142-A840-F6EB0DED1513}" name="Column296" dataDxfId="16086"/>
    <tableColumn id="301" xr3:uid="{89A233EF-4BE8-A645-9FD2-56867E3BA3DA}" name="Column297" dataDxfId="16085"/>
    <tableColumn id="302" xr3:uid="{C9756420-31F3-754F-B00A-09A7B242C3C9}" name="Column298" dataDxfId="16084"/>
    <tableColumn id="303" xr3:uid="{EA289BFC-CBB5-6140-96F4-5806B96DC966}" name="Column299" dataDxfId="16083"/>
    <tableColumn id="304" xr3:uid="{D18CC3F8-75D2-D646-8FCA-90FFF7B32FB3}" name="Column300" dataDxfId="16082"/>
    <tableColumn id="305" xr3:uid="{8585B1DE-3CC2-2A4C-A6F0-CA8051CA739F}" name="Column301" dataDxfId="16081"/>
    <tableColumn id="306" xr3:uid="{31765E24-F2DA-8843-9A04-8A4B4D2CC1CF}" name="Column302" dataDxfId="16080"/>
    <tableColumn id="307" xr3:uid="{807B399B-64B0-2D40-A034-F85E270A268F}" name="Column303" dataDxfId="16079"/>
    <tableColumn id="308" xr3:uid="{307910C7-3E99-0744-8A89-13E752D28CDD}" name="Column304" dataDxfId="16078"/>
    <tableColumn id="309" xr3:uid="{36B9AC27-9511-6A4C-88AF-2B4C103B9D59}" name="Column305" dataDxfId="16077"/>
    <tableColumn id="310" xr3:uid="{B7B0A437-D38B-9D40-8999-710940FE3AD3}" name="Column306" dataDxfId="16076"/>
    <tableColumn id="311" xr3:uid="{12BE168C-1051-8644-A66D-24D1F124DE17}" name="Column307" dataDxfId="16075"/>
    <tableColumn id="312" xr3:uid="{DD9BD0DB-A63E-4F4F-802D-646EB973F3EF}" name="Column308" dataDxfId="16074"/>
    <tableColumn id="313" xr3:uid="{5B6916A6-D574-214F-807C-B849DC51C8EC}" name="Column309" dataDxfId="16073"/>
    <tableColumn id="314" xr3:uid="{87C88BCF-F3B0-914D-AD2F-813F9E79F0F0}" name="Column310" dataDxfId="16072"/>
    <tableColumn id="315" xr3:uid="{A211C53C-FA1B-8A44-966B-5EFF05B3F800}" name="Column311" dataDxfId="16071"/>
    <tableColumn id="316" xr3:uid="{BAF5EDAA-A8D8-BC44-B6E7-08C0F9DFDCE8}" name="Column312" dataDxfId="16070"/>
    <tableColumn id="317" xr3:uid="{8BC6DF23-4088-8243-A761-B93E40B9B316}" name="Column313" dataDxfId="16069"/>
    <tableColumn id="318" xr3:uid="{7CF821C7-075C-8942-B59D-56BCE2A8BDAA}" name="Column314" dataDxfId="16068"/>
    <tableColumn id="319" xr3:uid="{25CA3F8A-5FB0-354F-AFB1-FE4C7E71F765}" name="Column315" dataDxfId="16067"/>
    <tableColumn id="320" xr3:uid="{8318125A-217C-DB41-B3B6-F4F590B697A0}" name="Column316" dataDxfId="16066"/>
    <tableColumn id="321" xr3:uid="{D577174A-7386-FD44-9548-0C43B0960396}" name="Column317" dataDxfId="16065"/>
    <tableColumn id="322" xr3:uid="{ADEFD08E-0B39-3C43-9190-64E9E237B9DB}" name="Column318" dataDxfId="16064"/>
    <tableColumn id="323" xr3:uid="{CCEBB518-F0AE-9E40-AC9D-ED3EDF698017}" name="Column319" dataDxfId="16063"/>
    <tableColumn id="324" xr3:uid="{30D39467-9CA6-734F-8222-7EDE1B74F9A5}" name="Column320" dataDxfId="16062"/>
    <tableColumn id="325" xr3:uid="{F8721B16-82CB-204E-8CA1-5CF7D79AE8E2}" name="Column321" dataDxfId="16061"/>
    <tableColumn id="326" xr3:uid="{D2B2E2A2-AB07-444A-ABB9-5A178EDEF6DA}" name="Column322" dataDxfId="16060"/>
    <tableColumn id="327" xr3:uid="{D6506A9C-A8A8-FD4C-AAA3-F724E3F54AAE}" name="Column323" dataDxfId="16059"/>
    <tableColumn id="328" xr3:uid="{A77767EA-30EC-134F-8D2F-5CBEF730AC69}" name="Column324" dataDxfId="16058"/>
    <tableColumn id="329" xr3:uid="{1B47A830-96A2-8441-B22C-3A7D678B05CF}" name="Column325" dataDxfId="16057"/>
    <tableColumn id="330" xr3:uid="{F1CD7E54-50B8-8843-8E3F-8D4A0A53BCE5}" name="Column326" dataDxfId="16056"/>
    <tableColumn id="331" xr3:uid="{7CC4DDDF-5C56-164B-A776-08CB9C10B912}" name="Column327" dataDxfId="16055"/>
    <tableColumn id="332" xr3:uid="{62B95BCD-CB51-AF45-ADCE-07EAE32859EF}" name="Column328" dataDxfId="16054"/>
    <tableColumn id="333" xr3:uid="{EF7AC87E-0848-8640-9950-38D9AC2B3025}" name="Column329" dataDxfId="16053"/>
    <tableColumn id="334" xr3:uid="{00FC58BD-EA25-E94A-A17D-6B8B868920FA}" name="Column330" dataDxfId="16052"/>
    <tableColumn id="335" xr3:uid="{4B7A40FE-B058-694C-AA5F-473C04B3D99C}" name="Column331" dataDxfId="16051"/>
    <tableColumn id="336" xr3:uid="{3933F6E9-1C1A-AA47-B4FD-E71EA05ACCE8}" name="Column332" dataDxfId="16050"/>
    <tableColumn id="337" xr3:uid="{018D7C54-5BA1-894B-89B5-93D1DFFD016C}" name="Column333" dataDxfId="16049"/>
    <tableColumn id="338" xr3:uid="{59467B68-6018-4340-9E9D-4711A511D53F}" name="Column334" dataDxfId="16048"/>
    <tableColumn id="339" xr3:uid="{ED2E6ADF-D8D0-5B42-9605-84E943B05A9B}" name="Column335" dataDxfId="16047"/>
    <tableColumn id="340" xr3:uid="{816973BE-E489-6B4C-97BD-211B68BA42DA}" name="Column336" dataDxfId="16046"/>
    <tableColumn id="341" xr3:uid="{66FABCC5-A54C-2047-AFC7-0DD42E620A55}" name="Column337" dataDxfId="16045"/>
    <tableColumn id="342" xr3:uid="{F79D871F-1C6D-FF4E-8FE8-50B222DEBCE4}" name="Column338" dataDxfId="16044"/>
    <tableColumn id="343" xr3:uid="{BECF5199-3717-6449-B317-156BB0ADE0E8}" name="Column339" dataDxfId="16043"/>
    <tableColumn id="344" xr3:uid="{6F2ACF70-4159-AE43-848A-F615DC98F124}" name="Column340" dataDxfId="16042"/>
    <tableColumn id="345" xr3:uid="{0D7BE01D-9226-0248-BF49-505937AEF704}" name="Column341" dataDxfId="16041"/>
    <tableColumn id="346" xr3:uid="{2C668DE7-7B99-2646-9AAA-97E5FB8B4019}" name="Column342" dataDxfId="16040"/>
    <tableColumn id="347" xr3:uid="{F13C43E0-87BE-1147-AE5A-4B6F1C21495B}" name="Column343" dataDxfId="16039"/>
    <tableColumn id="348" xr3:uid="{F0CE5C84-B07D-2F41-8B93-5AA8F4B7053D}" name="Column344" dataDxfId="16038"/>
    <tableColumn id="349" xr3:uid="{696DB422-EA83-8842-994B-15698BDF5DE6}" name="Column345" dataDxfId="16037"/>
    <tableColumn id="350" xr3:uid="{99B1CB0D-33F7-EE4B-9144-0798C4904C2D}" name="Column346" dataDxfId="16036"/>
    <tableColumn id="351" xr3:uid="{5D573311-9F13-5242-A437-676C71D50CB2}" name="Column347" dataDxfId="16035"/>
    <tableColumn id="352" xr3:uid="{000D6E5B-14D1-884D-A318-023CFAD85A71}" name="Column348" dataDxfId="16034"/>
    <tableColumn id="353" xr3:uid="{1F00C784-D703-6545-AD28-3D55084756C9}" name="Column349" dataDxfId="16033"/>
    <tableColumn id="354" xr3:uid="{FE0CE0E2-5B1F-C74D-9541-EE3FB89BE9ED}" name="Column350" dataDxfId="16032"/>
    <tableColumn id="355" xr3:uid="{710F596F-B6A4-694D-B38A-9DE9A0472886}" name="Column351" dataDxfId="16031"/>
    <tableColumn id="356" xr3:uid="{1E5808FD-5872-7F4E-9CBF-E82C55A5D31C}" name="Column352" dataDxfId="16030"/>
    <tableColumn id="357" xr3:uid="{F31B9FD3-750C-0B43-A319-CF6977F7FC37}" name="Column353" dataDxfId="16029"/>
    <tableColumn id="358" xr3:uid="{E01BCE90-FAF2-7541-9B44-2CDA96D4F247}" name="Column354" dataDxfId="16028"/>
    <tableColumn id="359" xr3:uid="{1BA55A8A-F6F6-0D44-BC6E-3FCC690DDA94}" name="Column355" dataDxfId="16027"/>
    <tableColumn id="360" xr3:uid="{098B0854-15EA-D249-B2FA-CD3CE8A135B4}" name="Column356" dataDxfId="16026"/>
    <tableColumn id="361" xr3:uid="{FBFC6046-933F-C64D-9297-FB0DC718719C}" name="Column357" dataDxfId="16025"/>
    <tableColumn id="362" xr3:uid="{B97CE404-CFAC-054D-8298-C8D179E76A2B}" name="Column358" dataDxfId="16024"/>
    <tableColumn id="363" xr3:uid="{17B5FE06-5377-F943-891C-431E26A22ABD}" name="Column359" dataDxfId="16023"/>
    <tableColumn id="364" xr3:uid="{8879D629-65DC-6642-83AB-26E9FE1F430E}" name="Column360" dataDxfId="16022"/>
    <tableColumn id="365" xr3:uid="{C3CAD316-3F4B-6D45-9D37-1E75C1292BE6}" name="Column361" dataDxfId="16021"/>
    <tableColumn id="366" xr3:uid="{E59DAA05-CEE9-BF43-8D5C-DE9B1EAE1160}" name="Column362" dataDxfId="16020"/>
    <tableColumn id="367" xr3:uid="{53E125E8-5D34-3D40-91E6-B4C65E59FCB0}" name="Column363" dataDxfId="16019"/>
    <tableColumn id="368" xr3:uid="{AF700FE0-45B9-8F49-9E06-E44793A315A2}" name="Column364" dataDxfId="16018"/>
    <tableColumn id="369" xr3:uid="{AACDDB9C-EB56-224E-AE2A-FBCE298E434A}" name="Column365" dataDxfId="16017"/>
    <tableColumn id="370" xr3:uid="{699DA6EA-7C77-D143-A268-BA1575DEA2B4}" name="Column366" dataDxfId="16016"/>
    <tableColumn id="371" xr3:uid="{C0645EDE-4239-3944-9BD2-612EEA5F7CF7}" name="Column367" dataDxfId="16015"/>
    <tableColumn id="372" xr3:uid="{E00053D6-8C29-B343-8092-81469C72A4A9}" name="Column368" dataDxfId="16014"/>
    <tableColumn id="373" xr3:uid="{E2B51632-5CA4-EC4A-8A6A-CC069D38446D}" name="Column369" dataDxfId="16013"/>
    <tableColumn id="374" xr3:uid="{779DDC16-3F50-E143-8B9C-10A4894CACD5}" name="Column370" dataDxfId="16012"/>
    <tableColumn id="375" xr3:uid="{C6D7BA02-7A85-174C-9052-D8B7FBA680B4}" name="Column371" dataDxfId="16011"/>
    <tableColumn id="376" xr3:uid="{C228D000-1E58-1145-BE2E-E789A96A475E}" name="Column372" dataDxfId="16010"/>
    <tableColumn id="377" xr3:uid="{ADC5C4C0-E209-E949-BB37-FCEACCA620F0}" name="Column373" dataDxfId="16009"/>
    <tableColumn id="378" xr3:uid="{B44B5A61-13AD-B84C-B8C8-EB7C57A26679}" name="Column374" dataDxfId="16008"/>
    <tableColumn id="379" xr3:uid="{A1C43A7B-8762-CB4D-831A-9D43D2F00400}" name="Column375" dataDxfId="16007"/>
    <tableColumn id="380" xr3:uid="{01A3C114-C14D-774A-BF3B-1945A6DBA39F}" name="Column376" dataDxfId="16006"/>
    <tableColumn id="381" xr3:uid="{00EE9380-C3AD-7B42-9643-7EDD58549EEE}" name="Column377" dataDxfId="16005"/>
    <tableColumn id="382" xr3:uid="{EA838728-82CE-144A-9832-1FCC9BE85E93}" name="Column378" dataDxfId="16004"/>
    <tableColumn id="383" xr3:uid="{E24EC767-CB0F-F54A-B436-2ED7FC1995F8}" name="Column379" dataDxfId="16003"/>
    <tableColumn id="384" xr3:uid="{361705E9-BAE2-A34E-B1FF-49CB606E7EB8}" name="Column380" dataDxfId="16002"/>
    <tableColumn id="385" xr3:uid="{99D1CE94-62BB-7F4F-A969-84596F3D6E4D}" name="Column381" dataDxfId="16001"/>
    <tableColumn id="386" xr3:uid="{9FB068F5-FE85-3348-9AA4-9885A9286E90}" name="Column382" dataDxfId="16000"/>
    <tableColumn id="387" xr3:uid="{160373D2-42A4-8744-AF03-68D997E2F44A}" name="Column383" dataDxfId="15999"/>
    <tableColumn id="388" xr3:uid="{2FD8BA86-8BBE-4349-8B21-2E6DE856949A}" name="Column384" dataDxfId="15998"/>
    <tableColumn id="389" xr3:uid="{12D25C13-86CB-CD4C-B1F2-46B5E7B7B896}" name="Column385" dataDxfId="15997"/>
    <tableColumn id="390" xr3:uid="{981C45D7-9A46-7A4F-A8ED-A45DAFBAE150}" name="Column386" dataDxfId="15996"/>
    <tableColumn id="391" xr3:uid="{F3985432-FA85-CB44-9511-D322D4810094}" name="Column387" dataDxfId="15995"/>
    <tableColumn id="392" xr3:uid="{D9645A47-C2F4-1646-BA80-57CBD8E38AF9}" name="Column388" dataDxfId="15994"/>
    <tableColumn id="393" xr3:uid="{CB6E8FFA-135B-064C-ABCD-43B2EECA54FF}" name="Column389" dataDxfId="15993"/>
    <tableColumn id="394" xr3:uid="{9A9863A2-5CF7-3E4A-9EA5-FAF45E927F17}" name="Column390" dataDxfId="15992"/>
    <tableColumn id="395" xr3:uid="{0181CD9D-3068-684E-8CB1-9785F9682D21}" name="Column391" dataDxfId="15991"/>
    <tableColumn id="396" xr3:uid="{F79BCE7F-AC53-B741-9723-EF628B17D5E3}" name="Column392" dataDxfId="15990"/>
    <tableColumn id="397" xr3:uid="{42B8F440-6541-A94F-A268-59DE80CC6517}" name="Column393" dataDxfId="15989"/>
    <tableColumn id="398" xr3:uid="{A95833B8-60AF-CC40-AD39-3918923DCB27}" name="Column394" dataDxfId="15988"/>
    <tableColumn id="399" xr3:uid="{EAB7E802-3B91-E14E-902B-7DBC4FF12741}" name="Column395" dataDxfId="15987"/>
    <tableColumn id="400" xr3:uid="{F8A1D39F-E09E-A548-AA62-2CCEA65BBD6C}" name="Column396" dataDxfId="15986"/>
    <tableColumn id="401" xr3:uid="{97F223DB-3829-5743-BD8A-0778284E6468}" name="Column397" dataDxfId="15985"/>
    <tableColumn id="402" xr3:uid="{EAA16E6B-47A0-1142-AB36-48091F59B4D6}" name="Column398" dataDxfId="15984"/>
    <tableColumn id="403" xr3:uid="{D297D0B9-F482-534A-BC75-C59B15F044F1}" name="Column399" dataDxfId="15983"/>
    <tableColumn id="404" xr3:uid="{F7FBBF5D-3DDE-8B47-8F62-71F26BC976B7}" name="Column400" dataDxfId="15982"/>
    <tableColumn id="405" xr3:uid="{6C06092C-A01C-164A-A4F6-8E763103BC52}" name="Column401" dataDxfId="15981"/>
    <tableColumn id="406" xr3:uid="{246ABC2D-A94A-7640-B8CC-64CE81B5B7C5}" name="Column402" dataDxfId="15980"/>
    <tableColumn id="407" xr3:uid="{534B2F88-938C-9740-AFB4-589CDE946B5E}" name="Column403" dataDxfId="15979"/>
    <tableColumn id="408" xr3:uid="{7F70B71C-A6D9-6443-9697-FB50B551038E}" name="Column404" dataDxfId="15978"/>
    <tableColumn id="409" xr3:uid="{4432CF6C-7804-E842-A8DE-518392ACAABD}" name="Column405" dataDxfId="15977"/>
    <tableColumn id="410" xr3:uid="{1E263550-92EC-1447-A465-5A1A2A8CC0F1}" name="Column406" dataDxfId="15976"/>
    <tableColumn id="411" xr3:uid="{AAE3CC6A-889E-5544-A0E1-1297FBFD63B1}" name="Column407" dataDxfId="15975"/>
    <tableColumn id="412" xr3:uid="{475E32E6-25DB-1249-8428-E66CBA408B46}" name="Column408" dataDxfId="15974"/>
    <tableColumn id="413" xr3:uid="{8D1B62BD-A93F-9F42-936A-644A087D2BEC}" name="Column409" dataDxfId="15973"/>
    <tableColumn id="414" xr3:uid="{904CE10D-3440-7841-90C6-8CE84403FF2D}" name="Column410" dataDxfId="15972"/>
    <tableColumn id="415" xr3:uid="{53F2D8B8-FBB2-AC46-87A1-93F2ADC58CDE}" name="Column411" dataDxfId="15971"/>
    <tableColumn id="416" xr3:uid="{6062190D-9B6F-BC4E-86E4-17574AA35EA4}" name="Column412" dataDxfId="15970"/>
    <tableColumn id="417" xr3:uid="{3F970665-C9F6-D548-895D-1C68258BBEB9}" name="Column413" dataDxfId="15969"/>
    <tableColumn id="418" xr3:uid="{A6591E76-6717-9046-9CAE-55E525E4E990}" name="Column414" dataDxfId="15968"/>
    <tableColumn id="419" xr3:uid="{78A95250-7927-A247-AE4F-D46E647629F4}" name="Column415" dataDxfId="15967"/>
    <tableColumn id="420" xr3:uid="{A34D6448-3211-7148-A8CF-1BB144254920}" name="Column416" dataDxfId="15966"/>
    <tableColumn id="421" xr3:uid="{28E208F7-692F-D047-B8F4-14C678B22A34}" name="Column417" dataDxfId="15965"/>
    <tableColumn id="422" xr3:uid="{544F116C-3AD7-0946-9330-C05F192AD5A6}" name="Column418" dataDxfId="15964"/>
    <tableColumn id="423" xr3:uid="{B71AA635-5E0E-8845-9E84-239211895492}" name="Column419" dataDxfId="15963"/>
    <tableColumn id="424" xr3:uid="{60B72CB9-12BD-D844-BCFF-6785BA72E69C}" name="Column420" dataDxfId="15962"/>
    <tableColumn id="425" xr3:uid="{EB5A35A7-B8DF-3A45-B3A3-7471847EA56A}" name="Column421" dataDxfId="15961"/>
    <tableColumn id="426" xr3:uid="{2B3BBE48-0333-C945-BEF8-480866A3B442}" name="Column422" dataDxfId="15960"/>
    <tableColumn id="427" xr3:uid="{34257D6C-716F-2849-8242-56BB533F2157}" name="Column423" dataDxfId="15959"/>
    <tableColumn id="428" xr3:uid="{3A7040D8-4F0B-4648-BC0F-E39D79693FDE}" name="Column424" dataDxfId="15958"/>
    <tableColumn id="429" xr3:uid="{9190A70D-2B8E-B34C-B444-B682788F5FA4}" name="Column425" dataDxfId="15957"/>
    <tableColumn id="430" xr3:uid="{7E817E86-43B9-5449-835B-8EC393E7A839}" name="Column426" dataDxfId="15956"/>
    <tableColumn id="431" xr3:uid="{517EFA9A-3C17-0E49-9200-9C3F6CB281A9}" name="Column427" dataDxfId="15955"/>
    <tableColumn id="432" xr3:uid="{F34CFC3F-4216-6849-95F8-5AE1E3F8EB71}" name="Column428" dataDxfId="15954"/>
    <tableColumn id="433" xr3:uid="{58806CC1-9CB3-AF44-B049-AF3E0003BBBC}" name="Column429" dataDxfId="15953"/>
    <tableColumn id="434" xr3:uid="{09C6542E-5DD5-3645-A74E-424AD9D4C434}" name="Column430" dataDxfId="15952"/>
    <tableColumn id="435" xr3:uid="{14BA7E3B-B3F3-A04C-84E5-8AA94D2E4AA8}" name="Column431" dataDxfId="15951"/>
    <tableColumn id="436" xr3:uid="{23DBC17C-AF48-E447-AB53-576D4A664916}" name="Column432" dataDxfId="15950"/>
    <tableColumn id="437" xr3:uid="{9F837B06-DD97-2947-9137-2489D65D87BC}" name="Column433" dataDxfId="15949"/>
    <tableColumn id="438" xr3:uid="{7E776BFC-2080-6F42-B730-226CDE327355}" name="Column434" dataDxfId="15948"/>
    <tableColumn id="439" xr3:uid="{56C69B36-3FE6-9040-971F-1B69650AF679}" name="Column435" dataDxfId="15947"/>
    <tableColumn id="440" xr3:uid="{23E0B5F2-508D-8242-AFA3-8FEE58272600}" name="Column436" dataDxfId="15946"/>
    <tableColumn id="441" xr3:uid="{DE43332D-FDBA-3448-9E84-801A428E89FF}" name="Column437" dataDxfId="15945"/>
    <tableColumn id="442" xr3:uid="{F351BD75-4F2B-7E42-801C-71C215D7B1FD}" name="Column438" dataDxfId="15944"/>
    <tableColumn id="443" xr3:uid="{A96B3D1D-717E-634D-8881-DE1E8DA63256}" name="Column439" dataDxfId="15943"/>
    <tableColumn id="444" xr3:uid="{DED9775C-D522-0346-B379-EFBAACC1A3A2}" name="Column440" dataDxfId="15942"/>
    <tableColumn id="445" xr3:uid="{30DA942D-1DB6-3E40-B2EA-AE6D4306AD9C}" name="Column441" dataDxfId="15941"/>
    <tableColumn id="446" xr3:uid="{3F5A82B5-CC6F-7D43-8212-BFCF428ABFC1}" name="Column442" dataDxfId="15940"/>
    <tableColumn id="447" xr3:uid="{9FE9708A-01DC-3947-BA62-02A1B6E3DBFB}" name="Column443" dataDxfId="15939"/>
    <tableColumn id="448" xr3:uid="{9FBD61E0-294B-D344-978B-7BA9EE24B121}" name="Column444" dataDxfId="15938"/>
    <tableColumn id="449" xr3:uid="{F4E9A76A-7BD8-2249-A19A-E9BFFB98F4A3}" name="Column445" dataDxfId="15937"/>
    <tableColumn id="450" xr3:uid="{C49E97A4-0B97-9947-91D6-54EF771B082D}" name="Column446" dataDxfId="15936"/>
    <tableColumn id="451" xr3:uid="{59EE256F-F8A1-E646-A485-14C5521C566D}" name="Column447" dataDxfId="15935"/>
    <tableColumn id="452" xr3:uid="{A6A2B120-858B-E441-899B-492B08FE5FA3}" name="Column448" dataDxfId="15934"/>
    <tableColumn id="453" xr3:uid="{BAD1B491-5CCB-3349-A828-E8CB33C5703E}" name="Column449" dataDxfId="15933"/>
    <tableColumn id="454" xr3:uid="{8B9AA95F-D805-0143-81D3-86954AB82502}" name="Column450" dataDxfId="15932"/>
    <tableColumn id="455" xr3:uid="{E32DC37F-BDAB-6B49-AE10-316E78FF2FAF}" name="Column451" dataDxfId="15931"/>
    <tableColumn id="456" xr3:uid="{1CA295FE-E21B-BA4F-BE33-B6EDF36ABF48}" name="Column452" dataDxfId="15930"/>
    <tableColumn id="457" xr3:uid="{B3CB0B61-5625-1442-A98E-5769AE518EA8}" name="Column453" dataDxfId="15929"/>
    <tableColumn id="458" xr3:uid="{46CE9815-AFAE-9943-9C46-2A521FD18373}" name="Column454" dataDxfId="15928"/>
    <tableColumn id="459" xr3:uid="{4D1A67EC-6D4F-B740-97BA-C72B02E449BB}" name="Column455" dataDxfId="15927"/>
    <tableColumn id="460" xr3:uid="{CC7C7C50-B282-2F46-B4ED-249C157D3990}" name="Column456" dataDxfId="15926"/>
    <tableColumn id="461" xr3:uid="{BE527DF4-4C8B-954D-8AAF-B1CD91215AC7}" name="Column457" dataDxfId="15925"/>
    <tableColumn id="462" xr3:uid="{4625E261-32B4-C64E-A8DA-F0665D045D6C}" name="Column458" dataDxfId="15924"/>
    <tableColumn id="463" xr3:uid="{BC754E9B-C82B-8045-96BB-CFB0BAEE3F98}" name="Column459" dataDxfId="15923"/>
    <tableColumn id="464" xr3:uid="{3493069D-0F6B-CF46-8440-20EB7C45375A}" name="Column460" dataDxfId="15922"/>
    <tableColumn id="465" xr3:uid="{63BB9550-9661-A443-A335-4CE5CEB8C6F4}" name="Column461" dataDxfId="15921"/>
    <tableColumn id="466" xr3:uid="{C3C48CBB-8981-984A-BE4B-5DFA0174AD21}" name="Column462" dataDxfId="15920"/>
    <tableColumn id="467" xr3:uid="{73D5C344-1BB3-744A-BE29-B3557C092185}" name="Column463" dataDxfId="15919"/>
    <tableColumn id="468" xr3:uid="{6087B694-EB8F-0944-8669-696E5F0BBC9E}" name="Column464" dataDxfId="15918"/>
    <tableColumn id="469" xr3:uid="{F2B06214-FA10-ED41-997B-68AA1F28EEBD}" name="Column465" dataDxfId="15917"/>
    <tableColumn id="470" xr3:uid="{E1E9921B-98F8-9D4A-97DF-6FCB6617CB92}" name="Column466" dataDxfId="15916"/>
    <tableColumn id="471" xr3:uid="{6085BA73-9D5F-8F4F-876D-C4F6ADB358C8}" name="Column467" dataDxfId="15915"/>
    <tableColumn id="472" xr3:uid="{1D39F24C-152B-5D49-A577-77C19C4A505E}" name="Column468" dataDxfId="15914"/>
    <tableColumn id="473" xr3:uid="{98AD924C-2F6D-B44E-B4B7-DC49C39D8A3E}" name="Column469" dataDxfId="15913"/>
    <tableColumn id="474" xr3:uid="{A4D204D8-A906-4144-8F47-12D81E7F14D4}" name="Column470" dataDxfId="15912"/>
    <tableColumn id="475" xr3:uid="{4A3AD8F6-37E4-BA45-A86C-D870C04A86E0}" name="Column471" dataDxfId="15911"/>
    <tableColumn id="476" xr3:uid="{EFBE7C1D-3634-3245-9D30-C7F95308F932}" name="Column472" dataDxfId="15910"/>
    <tableColumn id="477" xr3:uid="{471363A5-66E3-794E-B0F1-0E6107521C9A}" name="Column473" dataDxfId="15909"/>
    <tableColumn id="478" xr3:uid="{11F25EDF-05FC-C249-899D-AF7BFE95BC7A}" name="Column474" dataDxfId="15908"/>
    <tableColumn id="479" xr3:uid="{D196EB85-A280-7C48-822C-A012AF2CF932}" name="Column475" dataDxfId="15907"/>
    <tableColumn id="480" xr3:uid="{616CD512-402C-0A4F-ACB6-94424F28A666}" name="Column476" dataDxfId="15906"/>
    <tableColumn id="481" xr3:uid="{0B07AE00-9DCD-1642-9811-CED059EF9EAF}" name="Column477" dataDxfId="15905"/>
    <tableColumn id="482" xr3:uid="{C276B7E5-27EE-4640-BA28-D49AEE27DB25}" name="Column478" dataDxfId="15904"/>
    <tableColumn id="483" xr3:uid="{2D038252-2F0F-4F41-89C7-587BB9406D56}" name="Column479" dataDxfId="15903"/>
    <tableColumn id="484" xr3:uid="{4CEBD249-B12F-B048-8547-00F7D9D3C547}" name="Column480" dataDxfId="15902"/>
    <tableColumn id="485" xr3:uid="{EE47E2BD-A937-AA46-95B9-39087F29F7D9}" name="Column481" dataDxfId="15901"/>
    <tableColumn id="486" xr3:uid="{A6D381F3-91AA-954A-A153-61EA122FC093}" name="Column482" dataDxfId="15900"/>
    <tableColumn id="487" xr3:uid="{F093E7BB-A0F4-8349-AD21-BFB553172D25}" name="Column483" dataDxfId="15899"/>
    <tableColumn id="488" xr3:uid="{7C543BC7-78CB-ED4D-B5B5-DF5A83AFC38C}" name="Column484" dataDxfId="15898"/>
    <tableColumn id="489" xr3:uid="{70478BA8-0C88-BB4C-A967-DACFC982B2E8}" name="Column485" dataDxfId="15897"/>
    <tableColumn id="490" xr3:uid="{A3886886-E7B0-7341-A2E5-1446BD1ACED0}" name="Column486" dataDxfId="15896"/>
    <tableColumn id="491" xr3:uid="{3F3750D3-5F45-2343-A9A0-8A158CAFCB41}" name="Column487" dataDxfId="15895"/>
    <tableColumn id="492" xr3:uid="{0257108E-6D7C-AE45-8CDB-A7C4AB6BD49D}" name="Column488" dataDxfId="15894"/>
    <tableColumn id="493" xr3:uid="{AC9F20EE-87F9-FE41-B6B6-0043CF8E2774}" name="Column489" dataDxfId="15893"/>
    <tableColumn id="494" xr3:uid="{F60C77AD-FA14-5045-A39F-9B3D89EBF0E2}" name="Column490" dataDxfId="15892"/>
    <tableColumn id="495" xr3:uid="{60D9958E-3F8B-6041-8FB8-FB6038CF18D3}" name="Column491" dataDxfId="15891"/>
    <tableColumn id="496" xr3:uid="{8B0D122C-B458-5947-9A38-251ECC0C7A06}" name="Column492" dataDxfId="15890"/>
    <tableColumn id="497" xr3:uid="{146E28AD-664A-7D4B-91A1-9C61AF1A302A}" name="Column493" dataDxfId="15889"/>
    <tableColumn id="498" xr3:uid="{E205701D-DBA3-FC42-B83A-98C9E0D9868C}" name="Column494" dataDxfId="15888"/>
    <tableColumn id="499" xr3:uid="{2D251211-5AED-C74B-ABF3-E27459C575FB}" name="Column495" dataDxfId="15887"/>
    <tableColumn id="500" xr3:uid="{4D81E186-2FBB-7D41-B758-EC37EEDA4911}" name="Column496" dataDxfId="15886"/>
    <tableColumn id="501" xr3:uid="{9E111DBF-5BEF-E54B-867D-EDAF5DE21F06}" name="Column497" dataDxfId="15885"/>
    <tableColumn id="502" xr3:uid="{0ED0DA7E-4E49-E04E-ACAE-C8744687307D}" name="Column498" dataDxfId="15884"/>
    <tableColumn id="503" xr3:uid="{57C8C6F1-968A-F645-9D27-518833AA06B3}" name="Column499" dataDxfId="15883"/>
    <tableColumn id="504" xr3:uid="{41EB0023-FD7D-DD45-A889-3D5B7A12381D}" name="Column500" dataDxfId="15882"/>
    <tableColumn id="505" xr3:uid="{661860AD-6BA0-174D-977E-FCBFEB78E92C}" name="Column501" dataDxfId="15881"/>
    <tableColumn id="506" xr3:uid="{D3A5C7F6-D065-C84B-905B-B15E4350E2FC}" name="Column502" dataDxfId="15880"/>
    <tableColumn id="507" xr3:uid="{DD3695E2-3362-5748-9783-F71C700B72AC}" name="Column503" dataDxfId="15879"/>
    <tableColumn id="508" xr3:uid="{EB1D9EF7-7F05-EC45-9153-8AB58C339B10}" name="Column504" dataDxfId="15878"/>
    <tableColumn id="509" xr3:uid="{DD730F7B-A103-D047-A8E4-CD69039088A8}" name="Column505" dataDxfId="15877"/>
    <tableColumn id="510" xr3:uid="{C50E5F06-2383-3341-88E4-764DD41D13FF}" name="Column506" dataDxfId="15876"/>
    <tableColumn id="511" xr3:uid="{AE49F6AB-DD44-B14C-99C8-997DBB25D116}" name="Column507" dataDxfId="15875"/>
    <tableColumn id="512" xr3:uid="{408BC3E5-7DBF-7B48-A5C8-E1A5E057EE4E}" name="Column508" dataDxfId="15874"/>
    <tableColumn id="513" xr3:uid="{F30C84CF-889E-3C47-ADBC-D7FBDAE7C7E4}" name="Column509" dataDxfId="15873"/>
    <tableColumn id="514" xr3:uid="{59877140-EEC4-A448-B69D-EEEADEA0D5B6}" name="Column510" dataDxfId="15872"/>
    <tableColumn id="515" xr3:uid="{D683266D-BA87-DB4C-902F-9F01F841578B}" name="Column511" dataDxfId="15871"/>
    <tableColumn id="516" xr3:uid="{5AB928DC-0F30-A041-9FFE-48469E63933C}" name="Column512" dataDxfId="15870"/>
    <tableColumn id="517" xr3:uid="{30F360F8-9E1A-9944-8A4A-1D2048F0E54C}" name="Column513" dataDxfId="15869"/>
    <tableColumn id="518" xr3:uid="{BBD1D219-8C06-894A-B39B-942E53C6CBE7}" name="Column514" dataDxfId="15868"/>
    <tableColumn id="519" xr3:uid="{90980223-A33B-2643-A207-10C8923EF60C}" name="Column515" dataDxfId="15867"/>
    <tableColumn id="520" xr3:uid="{3BE0D6DD-0A31-334A-B957-A08B8FB48E42}" name="Column516" dataDxfId="15866"/>
    <tableColumn id="521" xr3:uid="{03931627-B9E3-AD40-9C36-761F9B2743C8}" name="Column517" dataDxfId="15865"/>
    <tableColumn id="522" xr3:uid="{40A4B6F4-493B-C94A-B23E-E12A9B064955}" name="Column518" dataDxfId="15864"/>
    <tableColumn id="523" xr3:uid="{C637E0C7-448F-D643-A0C3-DC05C5F5ADCF}" name="Column519" dataDxfId="15863"/>
    <tableColumn id="524" xr3:uid="{2FC50394-D798-7641-857D-01AE309EA1A4}" name="Column520" dataDxfId="15862"/>
    <tableColumn id="525" xr3:uid="{76E97DF6-E5D3-1C49-9DC0-5023C2F5D9AC}" name="Column521" dataDxfId="15861"/>
    <tableColumn id="526" xr3:uid="{2671B206-CAA7-BA4B-A3BF-88BBEB62B5CE}" name="Column522" dataDxfId="15860"/>
    <tableColumn id="527" xr3:uid="{E9076A58-B999-7A48-8D5D-167C0B7E006B}" name="Column523" dataDxfId="15859"/>
    <tableColumn id="528" xr3:uid="{5985D0C4-3BF0-F442-A26D-CD249258931A}" name="Column524" dataDxfId="15858"/>
    <tableColumn id="529" xr3:uid="{C7153690-855F-2844-8DBF-6A6FC6A70962}" name="Column525" dataDxfId="15857"/>
    <tableColumn id="530" xr3:uid="{D345FAA6-0386-B341-9918-12AEB964969F}" name="Column526" dataDxfId="15856"/>
    <tableColumn id="531" xr3:uid="{1904BB82-A766-F346-A0CD-03FA364D565F}" name="Column527" dataDxfId="15855"/>
    <tableColumn id="532" xr3:uid="{499386F2-5487-B249-9071-3919770FD172}" name="Column528" dataDxfId="15854"/>
    <tableColumn id="533" xr3:uid="{FECAF852-455A-A748-86F1-A816C072A415}" name="Column529" dataDxfId="15853"/>
    <tableColumn id="534" xr3:uid="{1E1FC472-D925-C04F-8FDD-36A36541FDEB}" name="Column530" dataDxfId="15852"/>
    <tableColumn id="535" xr3:uid="{F74A5E9A-7147-F046-8AA6-15C50718A4E0}" name="Column531" dataDxfId="15851"/>
    <tableColumn id="536" xr3:uid="{432C7F1C-FCBD-8543-B19F-43878BE4DFAF}" name="Column532" dataDxfId="15850"/>
    <tableColumn id="537" xr3:uid="{A30D9F15-4171-4649-AD65-B75312FBE0FE}" name="Column533" dataDxfId="15849"/>
    <tableColumn id="538" xr3:uid="{D578334A-5B6C-DB43-8F71-969A4D00DDD2}" name="Column534" dataDxfId="15848"/>
    <tableColumn id="539" xr3:uid="{08A2F9C6-B2B5-3D43-BDB0-0A13345020CF}" name="Column535" dataDxfId="15847"/>
    <tableColumn id="540" xr3:uid="{ED54AC83-2A87-8D47-8FC2-90F8BED8A381}" name="Column536" dataDxfId="15846"/>
    <tableColumn id="541" xr3:uid="{3B662B6C-D729-AA43-BE96-BB74264B963C}" name="Column537" dataDxfId="15845"/>
    <tableColumn id="542" xr3:uid="{7F7010D0-11AA-1B47-8FA0-0DE5C1AE08F5}" name="Column538" dataDxfId="15844"/>
    <tableColumn id="543" xr3:uid="{FD08D643-2A70-594C-9A4C-934380A22057}" name="Column539" dataDxfId="15843"/>
    <tableColumn id="544" xr3:uid="{E072775F-7244-EA46-9D9E-21CEAA7DC872}" name="Column540" dataDxfId="15842"/>
    <tableColumn id="545" xr3:uid="{E108026C-6616-2E44-A6DD-36C44582732F}" name="Column541" dataDxfId="15841"/>
    <tableColumn id="546" xr3:uid="{5CE6AE67-7059-E44D-8632-53CD8B6D55FF}" name="Column542" dataDxfId="15840"/>
    <tableColumn id="547" xr3:uid="{B1DA37F1-C016-E64E-85CE-D7A2C219141B}" name="Column543" dataDxfId="15839"/>
    <tableColumn id="548" xr3:uid="{8751DDD4-0125-1C47-A7B9-0A9FB646D4A1}" name="Column544" dataDxfId="15838"/>
    <tableColumn id="549" xr3:uid="{E548060E-CCC0-5342-AB54-ACE5525B6927}" name="Column545" dataDxfId="15837"/>
    <tableColumn id="550" xr3:uid="{B9FD407B-9E4D-624E-95A0-FF287D28C93D}" name="Column546" dataDxfId="15836"/>
    <tableColumn id="551" xr3:uid="{FA3CAF67-7301-9D47-BABA-5FC407BC6421}" name="Column547" dataDxfId="15835"/>
    <tableColumn id="552" xr3:uid="{3482039E-A499-C940-BEE7-B03DAFC817C7}" name="Column548" dataDxfId="15834"/>
    <tableColumn id="553" xr3:uid="{4233B7C8-92C3-3B40-AAD4-AA66E10CE40E}" name="Column549" dataDxfId="15833"/>
    <tableColumn id="554" xr3:uid="{9246F27D-21D2-EC4D-ADFA-CFE5022E06A0}" name="Column550" dataDxfId="15832"/>
    <tableColumn id="555" xr3:uid="{EDCDCCFB-3BB5-3247-B558-4CE398CC2820}" name="Column551" dataDxfId="15831"/>
    <tableColumn id="556" xr3:uid="{4AD0AD39-6FCF-8D41-993A-D5612A7B3253}" name="Column552" dataDxfId="15830"/>
    <tableColumn id="557" xr3:uid="{5BA22AA7-D313-8044-800A-7B6D9DC207C5}" name="Column553" dataDxfId="15829"/>
    <tableColumn id="558" xr3:uid="{0561C6D7-EF73-1245-A914-F9CB564E6623}" name="Column554" dataDxfId="15828"/>
    <tableColumn id="559" xr3:uid="{871559C4-3F68-2B4E-9B1F-BBE58F57C071}" name="Column555" dataDxfId="15827"/>
    <tableColumn id="560" xr3:uid="{3C64B25C-5E91-9C4F-9639-F4E5F87B0032}" name="Column556" dataDxfId="15826"/>
    <tableColumn id="561" xr3:uid="{69DD38C7-11D9-764A-995E-3FFFB1F4BD44}" name="Column557" dataDxfId="15825"/>
    <tableColumn id="562" xr3:uid="{8C9FC611-8621-5649-A7D6-5C97229E3950}" name="Column558" dataDxfId="15824"/>
    <tableColumn id="563" xr3:uid="{FE99A924-FD3E-1249-A389-2A3D05806AD5}" name="Column559" dataDxfId="15823"/>
    <tableColumn id="564" xr3:uid="{D5AE4490-30F3-8240-8CEB-1831E25361F7}" name="Column560" dataDxfId="15822"/>
    <tableColumn id="565" xr3:uid="{4EE3D64F-80B7-024C-9EE4-FE3DCEA096C5}" name="Column561" dataDxfId="15821"/>
    <tableColumn id="566" xr3:uid="{E10EA5A8-FB7F-B347-B947-7961165D458C}" name="Column562" dataDxfId="15820"/>
    <tableColumn id="567" xr3:uid="{E01F194F-0489-D54F-BD06-4F5F87A7E455}" name="Column563" dataDxfId="15819"/>
    <tableColumn id="568" xr3:uid="{F1CE19E0-80BA-9C48-A068-339DD80BC5A4}" name="Column564" dataDxfId="15818"/>
    <tableColumn id="569" xr3:uid="{DA3F3513-BFFB-7745-B2B5-EFA09B4B86EE}" name="Column565" dataDxfId="15817"/>
    <tableColumn id="570" xr3:uid="{CD8831BA-49D6-C843-A94A-EF2872D93B29}" name="Column566" dataDxfId="15816"/>
    <tableColumn id="571" xr3:uid="{C76767E7-209A-5B41-8106-8EA082ACA37D}" name="Column567" dataDxfId="15815"/>
    <tableColumn id="572" xr3:uid="{F32F0DFB-40A8-424F-802F-35BF78EF0720}" name="Column568" dataDxfId="15814"/>
    <tableColumn id="573" xr3:uid="{102C40B4-0CF7-D345-B1D0-9EADBA25A13C}" name="Column569" dataDxfId="15813"/>
    <tableColumn id="574" xr3:uid="{1B83CADD-11CC-8E42-8A79-E8E356C32753}" name="Column570" dataDxfId="15812"/>
    <tableColumn id="575" xr3:uid="{602D38E8-BFBC-394F-ADE0-E0C35B44F6E5}" name="Column571" dataDxfId="15811"/>
    <tableColumn id="576" xr3:uid="{9EA87193-871C-6C43-9499-A26768E6D11D}" name="Column572" dataDxfId="15810"/>
    <tableColumn id="577" xr3:uid="{79514143-43DE-3C45-A131-B08B630EF1A6}" name="Column573" dataDxfId="15809"/>
    <tableColumn id="578" xr3:uid="{F8FC462C-D280-1A46-8A1A-AD8606C6B341}" name="Column574" dataDxfId="15808"/>
    <tableColumn id="579" xr3:uid="{53F61E5F-7725-184F-8C5C-2416829AF3F3}" name="Column575" dataDxfId="15807"/>
    <tableColumn id="580" xr3:uid="{DEFCD788-AA7D-B444-8AE5-6549992E7703}" name="Column576" dataDxfId="15806"/>
    <tableColumn id="581" xr3:uid="{DDB5A9E0-E30A-2A4C-902D-9DBA1C7A0DE5}" name="Column577" dataDxfId="15805"/>
    <tableColumn id="582" xr3:uid="{981A107C-1364-3640-ADF3-66D1B02892F1}" name="Column578" dataDxfId="15804"/>
    <tableColumn id="583" xr3:uid="{F137BAC2-3692-C440-BABA-828935DEC22A}" name="Column579" dataDxfId="15803"/>
    <tableColumn id="584" xr3:uid="{2A5B10E1-DA3E-1B46-818E-41EE9B76A220}" name="Column580" dataDxfId="15802"/>
    <tableColumn id="585" xr3:uid="{FC90BB16-CB4A-8D4B-AF81-AEA199421F65}" name="Column581" dataDxfId="15801"/>
    <tableColumn id="586" xr3:uid="{7E6070AC-84D4-5148-96CD-52AC5DD8F452}" name="Column582" dataDxfId="15800"/>
    <tableColumn id="587" xr3:uid="{C6E8807C-FDCB-6F49-8352-49583E39F2E9}" name="Column583" dataDxfId="15799"/>
    <tableColumn id="588" xr3:uid="{2BF8FACD-9808-B545-8C92-FC9C41EA3D63}" name="Column584" dataDxfId="15798"/>
    <tableColumn id="589" xr3:uid="{AD0932B3-5AA0-874F-828A-DC036E2F8645}" name="Column585" dataDxfId="15797"/>
    <tableColumn id="590" xr3:uid="{D5D3058F-A4DC-EE42-BE96-E9B77E26A2B5}" name="Column586" dataDxfId="15796"/>
    <tableColumn id="591" xr3:uid="{7D4C6480-516F-944A-B026-0BE30E983AEC}" name="Column587" dataDxfId="15795"/>
    <tableColumn id="592" xr3:uid="{7356BA64-1568-D941-95FB-D8FE326914A6}" name="Column588" dataDxfId="15794"/>
    <tableColumn id="593" xr3:uid="{6B582DC6-4771-6246-AC51-9C3CD7DE73F1}" name="Column589" dataDxfId="15793"/>
    <tableColumn id="594" xr3:uid="{8C3A1E2E-4C00-0346-B2DA-EF623F9AE973}" name="Column590" dataDxfId="15792"/>
    <tableColumn id="595" xr3:uid="{2DADDAE6-34D7-574A-ADB6-BA43972B8E21}" name="Column591" dataDxfId="15791"/>
    <tableColumn id="596" xr3:uid="{63E204C7-A4D6-0447-B739-F677E503466B}" name="Column592" dataDxfId="15790"/>
    <tableColumn id="597" xr3:uid="{5F6A53AA-DF32-B641-881C-97CE9D1DF7D1}" name="Column593" dataDxfId="15789"/>
    <tableColumn id="598" xr3:uid="{D827F957-9CF1-4842-8DA4-81C8FF3BE8EA}" name="Column594" dataDxfId="15788"/>
    <tableColumn id="599" xr3:uid="{B5EB96EB-FBE3-4140-AB97-C9DF1EDB6F00}" name="Column595" dataDxfId="15787"/>
    <tableColumn id="600" xr3:uid="{07E7AEDA-121B-B64D-BA61-523D2CBB33D4}" name="Column596" dataDxfId="15786"/>
    <tableColumn id="601" xr3:uid="{1A7296DB-E740-F149-BD15-AABA5317FA9D}" name="Column597" dataDxfId="15785"/>
    <tableColumn id="602" xr3:uid="{82289C68-7AF6-8649-9C4C-30CEDFFA29DB}" name="Column598" dataDxfId="15784"/>
    <tableColumn id="603" xr3:uid="{AD96AEC5-5BED-9740-B3AB-180F55F1C23D}" name="Column599" dataDxfId="15783"/>
    <tableColumn id="604" xr3:uid="{1C584C2A-0D68-D245-BA39-5871EA8781C9}" name="Column600" dataDxfId="15782"/>
    <tableColumn id="605" xr3:uid="{C38B2390-1C56-DA45-8E58-750CBEA878AF}" name="Column601" dataDxfId="15781"/>
    <tableColumn id="606" xr3:uid="{C8E4978F-9B37-AF45-A3B6-311459A2668B}" name="Column602" dataDxfId="15780"/>
    <tableColumn id="607" xr3:uid="{41138CCF-FEC7-C949-B483-D30BAFBE3328}" name="Column603" dataDxfId="15779"/>
    <tableColumn id="608" xr3:uid="{159FDE72-E43C-1E4F-A843-E107553F0D09}" name="Column604" dataDxfId="15778"/>
    <tableColumn id="609" xr3:uid="{1AF2C098-D03E-2442-9FB4-723DF72C825D}" name="Column605" dataDxfId="15777"/>
    <tableColumn id="610" xr3:uid="{CB36B418-30E2-134C-9CB1-23062B286CE5}" name="Column606" dataDxfId="15776"/>
    <tableColumn id="611" xr3:uid="{06CD2969-6EC9-C443-AB08-2A8C3C630191}" name="Column607" dataDxfId="15775"/>
    <tableColumn id="612" xr3:uid="{4D518792-ECB4-4244-BD50-789758EDEC72}" name="Column608" dataDxfId="15774"/>
    <tableColumn id="613" xr3:uid="{18270EC5-C007-6F46-8FEC-AE10AE095F09}" name="Column609" dataDxfId="15773"/>
    <tableColumn id="614" xr3:uid="{8848F31C-84C4-4743-8CC5-B29793EE4AB8}" name="Column610" dataDxfId="15772"/>
    <tableColumn id="615" xr3:uid="{E4CA3442-5EA7-FE47-A354-DCEA5B4BE4DA}" name="Column611" dataDxfId="15771"/>
    <tableColumn id="616" xr3:uid="{BD1ACF85-8150-BE4E-B186-ED0E677055ED}" name="Column612" dataDxfId="15770"/>
    <tableColumn id="617" xr3:uid="{1EE5A91E-AFCD-3941-ADF2-0FC5BAE7E77A}" name="Column613" dataDxfId="15769"/>
    <tableColumn id="618" xr3:uid="{DC39C125-9863-1F41-B71E-A6F4A961ECC3}" name="Column614" dataDxfId="15768"/>
    <tableColumn id="619" xr3:uid="{578C4338-F23F-724D-86C6-E8B2EA1F06C9}" name="Column615" dataDxfId="15767"/>
    <tableColumn id="620" xr3:uid="{DCB84A03-5194-1043-AB78-0CF25B3A4FA9}" name="Column616" dataDxfId="15766"/>
    <tableColumn id="621" xr3:uid="{A874392D-16C3-9B4D-9547-BE7312F1170A}" name="Column617" dataDxfId="15765"/>
    <tableColumn id="622" xr3:uid="{2934A4E3-4443-464D-81C3-5B6E2EF0A881}" name="Column618" dataDxfId="15764"/>
    <tableColumn id="623" xr3:uid="{64EDFBB0-B1FF-F748-8390-B8EA00F983A0}" name="Column619" dataDxfId="15763"/>
    <tableColumn id="624" xr3:uid="{5EBA1571-E6FA-9B41-959A-01CDC23E1A12}" name="Column620" dataDxfId="15762"/>
    <tableColumn id="625" xr3:uid="{FA580799-5F59-9145-A7C4-EDC024698A49}" name="Column621" dataDxfId="15761"/>
    <tableColumn id="626" xr3:uid="{B894EA32-AACA-394A-8676-0DD6F3C1E4BF}" name="Column622" dataDxfId="15760"/>
    <tableColumn id="627" xr3:uid="{1F16B2EA-0D35-1649-A63F-15E156492C28}" name="Column623" dataDxfId="15759"/>
    <tableColumn id="628" xr3:uid="{4BAA1DC5-76C5-7E4F-90D1-FC135B9FEE6A}" name="Column624" dataDxfId="15758"/>
    <tableColumn id="629" xr3:uid="{1E458DB0-528C-1D48-B857-A6F7EAAD06BC}" name="Column625" dataDxfId="15757"/>
    <tableColumn id="630" xr3:uid="{E6BF1058-42F7-104B-A4AA-D5798B2B73AF}" name="Column626" dataDxfId="15756"/>
    <tableColumn id="631" xr3:uid="{666E33E7-D8FF-0649-A328-529392A4540E}" name="Column627" dataDxfId="15755"/>
    <tableColumn id="632" xr3:uid="{F6F5F4DB-FEED-1140-968B-494CE6D23D6F}" name="Column628" dataDxfId="15754"/>
    <tableColumn id="633" xr3:uid="{AF560C49-AA67-3C4B-B30E-5641F9C912E1}" name="Column629" dataDxfId="15753"/>
    <tableColumn id="634" xr3:uid="{614B1AA6-051B-7348-B5B8-893E0AECC28A}" name="Column630" dataDxfId="15752"/>
    <tableColumn id="635" xr3:uid="{3707B068-0B30-7F43-B293-F51A9029435C}" name="Column631" dataDxfId="15751"/>
    <tableColumn id="636" xr3:uid="{B95E9585-061F-5A44-A269-B56FE497A906}" name="Column632" dataDxfId="15750"/>
    <tableColumn id="637" xr3:uid="{484AAD3F-7A41-1C41-91A2-EF873C6C1D07}" name="Column633" dataDxfId="15749"/>
    <tableColumn id="638" xr3:uid="{89C1A674-E516-704F-89F6-8186E9789CB8}" name="Column634" dataDxfId="15748"/>
    <tableColumn id="639" xr3:uid="{80713CB3-1F8D-0B40-A47A-6525A88EB2E4}" name="Column635" dataDxfId="15747"/>
    <tableColumn id="640" xr3:uid="{D0B6C607-84E2-8547-8A7F-C28627303856}" name="Column636" dataDxfId="15746"/>
    <tableColumn id="641" xr3:uid="{F425BA51-A730-7547-BD5B-FCD5041B7E1F}" name="Column637" dataDxfId="15745"/>
    <tableColumn id="642" xr3:uid="{0129845B-58CD-984F-AB6F-AA80F184225E}" name="Column638" dataDxfId="15744"/>
    <tableColumn id="643" xr3:uid="{9C75BA89-93FF-6A41-B61F-7D8BAEA82DC4}" name="Column639" dataDxfId="15743"/>
    <tableColumn id="644" xr3:uid="{FEE90422-E50B-9749-AA27-5BE284E59CB2}" name="Column640" dataDxfId="15742"/>
    <tableColumn id="645" xr3:uid="{EC4D7F1D-D0C5-5944-A4C7-64B11035F6B3}" name="Column641" dataDxfId="15741"/>
    <tableColumn id="646" xr3:uid="{E98E7EEE-73B5-E646-B23E-06E72DFD03CF}" name="Column642" dataDxfId="15740"/>
    <tableColumn id="647" xr3:uid="{7B84B7CA-5A55-3645-B8B1-C5E62568E932}" name="Column643" dataDxfId="15739"/>
    <tableColumn id="648" xr3:uid="{77972D0A-6401-BC4B-B40F-53EF94BFD8AD}" name="Column644" dataDxfId="15738"/>
    <tableColumn id="649" xr3:uid="{6D015845-343E-0148-9AA0-980E8F304E7D}" name="Column645" dataDxfId="15737"/>
    <tableColumn id="650" xr3:uid="{59C9853E-5930-CC47-ABCB-98301EDFA40A}" name="Column646" dataDxfId="15736"/>
    <tableColumn id="651" xr3:uid="{34751EE9-7A42-F240-8685-47F6769A40E1}" name="Column647" dataDxfId="15735"/>
    <tableColumn id="652" xr3:uid="{6C819604-6BDB-E949-B089-A72092CDE6AE}" name="Column648" dataDxfId="15734"/>
    <tableColumn id="653" xr3:uid="{520086A9-FB93-BD45-BDE5-C13B695E6B08}" name="Column649" dataDxfId="15733"/>
    <tableColumn id="654" xr3:uid="{2EDA3D97-FF93-6A47-B22C-792127FA1D6B}" name="Column650" dataDxfId="15732"/>
    <tableColumn id="655" xr3:uid="{5D6B6275-CB62-B447-A3C1-59D8CE7385E4}" name="Column651" dataDxfId="15731"/>
    <tableColumn id="656" xr3:uid="{4488EA7F-E5B8-D440-8058-4BB56206A83E}" name="Column652" dataDxfId="15730"/>
    <tableColumn id="657" xr3:uid="{936EFC65-98BE-9145-BF7A-8C437FF053CD}" name="Column653" dataDxfId="15729"/>
    <tableColumn id="658" xr3:uid="{B9507C03-C307-D848-8C50-CB96BD689EF3}" name="Column654" dataDxfId="15728"/>
    <tableColumn id="659" xr3:uid="{E6284A0B-86FC-8F44-821C-435FA1B315D7}" name="Column655" dataDxfId="15727"/>
    <tableColumn id="660" xr3:uid="{77522AA9-D307-2945-AD52-EFA4931A2591}" name="Column656" dataDxfId="15726"/>
    <tableColumn id="661" xr3:uid="{FEFA0FF3-2A92-9C4D-B522-66270E33C244}" name="Column657" dataDxfId="15725"/>
    <tableColumn id="662" xr3:uid="{52A1E3FD-FCF7-9B4A-B3D0-939C1583C69D}" name="Column658" dataDxfId="15724"/>
    <tableColumn id="663" xr3:uid="{6C39E821-34E1-954C-83DB-42B60084DF0D}" name="Column659" dataDxfId="15723"/>
    <tableColumn id="664" xr3:uid="{A5452C7C-E43E-6D45-AB6E-75A0D40F13DF}" name="Column660" dataDxfId="15722"/>
    <tableColumn id="665" xr3:uid="{C1E63C28-4691-1C43-97C8-B6F4717DB897}" name="Column661" dataDxfId="15721"/>
    <tableColumn id="666" xr3:uid="{1395A440-E635-6C4E-A9F5-E3F24E874593}" name="Column662" dataDxfId="15720"/>
    <tableColumn id="667" xr3:uid="{9630C001-71D2-404F-9687-BE6ADAA02FA7}" name="Column663" dataDxfId="15719"/>
    <tableColumn id="668" xr3:uid="{E03777F3-43EE-144E-9E70-129ADE463EC9}" name="Column664" dataDxfId="15718"/>
    <tableColumn id="669" xr3:uid="{07C4456A-6727-F64C-A04B-9A6786C5C3F4}" name="Column665" dataDxfId="15717"/>
    <tableColumn id="670" xr3:uid="{264F7EA4-B1FD-6342-846C-19AD2ED2D589}" name="Column666" dataDxfId="15716"/>
    <tableColumn id="671" xr3:uid="{34F4B7EA-0E9B-2544-AFB1-B4136C14ED4A}" name="Column667" dataDxfId="15715"/>
    <tableColumn id="672" xr3:uid="{62D8FA0F-17BF-B24E-8047-FBF9F6F24305}" name="Column668" dataDxfId="15714"/>
    <tableColumn id="673" xr3:uid="{18EF01D9-FBAB-6B43-9A56-03995D425467}" name="Column669" dataDxfId="15713"/>
    <tableColumn id="674" xr3:uid="{B3E098F5-7DD1-1C44-B264-5C456608D2CD}" name="Column670" dataDxfId="15712"/>
    <tableColumn id="675" xr3:uid="{E7C6A0CF-AB73-CF49-87CD-8814C97A80FA}" name="Column671" dataDxfId="15711"/>
    <tableColumn id="676" xr3:uid="{FF2B9D25-B723-EE42-9E94-7423B35A2F7C}" name="Column672" dataDxfId="15710"/>
    <tableColumn id="677" xr3:uid="{A65C7F19-F147-B841-88F0-1DEE6B67D08E}" name="Column673" dataDxfId="15709"/>
    <tableColumn id="678" xr3:uid="{ED5BCA50-D13A-C848-9BCA-E785998ED112}" name="Column674" dataDxfId="15708"/>
    <tableColumn id="679" xr3:uid="{C240E217-0985-AC4F-A08F-34DE5A3DDE37}" name="Column675" dataDxfId="15707"/>
    <tableColumn id="680" xr3:uid="{F16B8C41-F878-BD43-9455-7C51C4F05026}" name="Column676" dataDxfId="15706"/>
    <tableColumn id="681" xr3:uid="{DFDCD4AA-76B6-4A41-8D97-8DE13735305B}" name="Column677" dataDxfId="15705"/>
    <tableColumn id="682" xr3:uid="{E16E553E-6415-1C47-889E-CE2DB85E188B}" name="Column678" dataDxfId="15704"/>
    <tableColumn id="683" xr3:uid="{D8BFA6C1-67EE-774B-962B-71430AFE84FE}" name="Column679" dataDxfId="15703"/>
    <tableColumn id="684" xr3:uid="{53949253-5AE2-7F4C-844B-F86E9CDCCCD6}" name="Column680" dataDxfId="15702"/>
    <tableColumn id="685" xr3:uid="{31AA555D-5774-ED4C-970A-ABA8E521AD5E}" name="Column681" dataDxfId="15701"/>
    <tableColumn id="686" xr3:uid="{8742C01C-7E0C-154C-A720-E4EC424C83FF}" name="Column682" dataDxfId="15700"/>
    <tableColumn id="687" xr3:uid="{01DFD0AA-1D5B-0C4C-A831-43D052825995}" name="Column683" dataDxfId="15699"/>
    <tableColumn id="688" xr3:uid="{80794BA9-2403-754E-A12D-0C6E23C9C98D}" name="Column684" dataDxfId="15698"/>
    <tableColumn id="689" xr3:uid="{4A4E153E-3CC8-FD48-9D0D-80DCA7017A10}" name="Column685" dataDxfId="15697"/>
    <tableColumn id="690" xr3:uid="{B863DA75-418D-6F4F-9C90-2D8FB0EE6848}" name="Column686" dataDxfId="15696"/>
    <tableColumn id="691" xr3:uid="{72CBDC6E-97BA-C042-843A-769971D559C2}" name="Column687" dataDxfId="15695"/>
    <tableColumn id="692" xr3:uid="{86D7675F-05E0-9843-B71A-823B053E71D4}" name="Column688" dataDxfId="15694"/>
    <tableColumn id="693" xr3:uid="{ACD4EB69-76A9-4644-86D2-5B9E52B103BB}" name="Column689" dataDxfId="15693"/>
    <tableColumn id="694" xr3:uid="{2941DCA3-8865-264C-A2A5-79EC8FDCA9F7}" name="Column690" dataDxfId="15692"/>
    <tableColumn id="695" xr3:uid="{81949591-CFC3-6A40-8089-3FB6BF39BA52}" name="Column691" dataDxfId="15691"/>
    <tableColumn id="696" xr3:uid="{07A0E6E6-9249-B248-B489-7376EE0D78D6}" name="Column692" dataDxfId="15690"/>
    <tableColumn id="697" xr3:uid="{870ADC40-ED6E-0A4B-BDE8-509B448A609C}" name="Column693" dataDxfId="15689"/>
    <tableColumn id="698" xr3:uid="{D43A4BA0-C21E-A94E-B5EC-EE8040ADEAFF}" name="Column694" dataDxfId="15688"/>
    <tableColumn id="699" xr3:uid="{20BEB885-A679-C140-B202-AAFFA703D901}" name="Column695" dataDxfId="15687"/>
    <tableColumn id="700" xr3:uid="{9CB3C93F-157B-094D-AB4E-9DBB7F8F014C}" name="Column696" dataDxfId="15686"/>
    <tableColumn id="701" xr3:uid="{81B88E57-CEC4-AD44-B5A0-A0F7C4C1F5F9}" name="Column697" dataDxfId="15685"/>
    <tableColumn id="702" xr3:uid="{40A64A27-9397-5247-A3F0-0CBB3B2E28D9}" name="Column698" dataDxfId="15684"/>
    <tableColumn id="703" xr3:uid="{AE71C8C6-88A0-DF43-B798-410810FC9DFF}" name="Column699" dataDxfId="15683"/>
    <tableColumn id="704" xr3:uid="{54A51478-1419-5B4F-A62B-572D6A9108A3}" name="Column700" dataDxfId="15682"/>
    <tableColumn id="705" xr3:uid="{9891FD28-5FDE-4E48-AE16-A83429D14B65}" name="Column701" dataDxfId="15681"/>
    <tableColumn id="706" xr3:uid="{7C27AB46-13F6-8249-8C42-E8B67A82465D}" name="Column702" dataDxfId="15680"/>
    <tableColumn id="707" xr3:uid="{2EC33CD2-C79E-074D-8AFA-1486EE3ED9D6}" name="Column703" dataDxfId="15679"/>
    <tableColumn id="708" xr3:uid="{11ED4B1B-FA54-F94A-9661-B5F87328D2F1}" name="Column704" dataDxfId="15678"/>
    <tableColumn id="709" xr3:uid="{1E2DE78F-CC2A-CA43-981A-B52BA8DAE73A}" name="Column705" dataDxfId="15677"/>
    <tableColumn id="710" xr3:uid="{B40C47E7-C20D-514F-86AD-F75930759013}" name="Column706" dataDxfId="15676"/>
    <tableColumn id="711" xr3:uid="{2FE19EAB-53BB-DE46-AAA4-80A5491218FF}" name="Column707" dataDxfId="15675"/>
    <tableColumn id="712" xr3:uid="{D69718C8-DACE-4B44-9B2F-6F4DCF00DA19}" name="Column708" dataDxfId="15674"/>
    <tableColumn id="713" xr3:uid="{B7ACAB97-FEF1-1546-B0C7-EB539960BD9E}" name="Column709" dataDxfId="15673"/>
    <tableColumn id="714" xr3:uid="{C3504EC7-CCC3-FA45-8F58-0DB5090C6A2E}" name="Column710" dataDxfId="15672"/>
    <tableColumn id="715" xr3:uid="{F5A9B6A6-E602-3346-8BC9-B5E42C8AA311}" name="Column711" dataDxfId="15671"/>
    <tableColumn id="716" xr3:uid="{2B1EB222-7F9D-3E40-A593-B6D56208C89B}" name="Column712" dataDxfId="15670"/>
    <tableColumn id="717" xr3:uid="{635CD581-D627-4B41-B849-7B764071BEF1}" name="Column713" dataDxfId="15669"/>
    <tableColumn id="718" xr3:uid="{B79E38ED-F31D-2545-95B2-F593D47E24A2}" name="Column714" dataDxfId="15668"/>
    <tableColumn id="719" xr3:uid="{6D5B1D0C-227F-BD4A-AC67-BE8C9B599671}" name="Column715" dataDxfId="15667"/>
    <tableColumn id="720" xr3:uid="{E33CF2BB-34B5-E84C-B718-307A31EBAA67}" name="Column716" dataDxfId="15666"/>
    <tableColumn id="721" xr3:uid="{1636028E-CBF0-EF4C-BCA8-35303E772712}" name="Column717" dataDxfId="15665"/>
    <tableColumn id="722" xr3:uid="{6A2746E9-A513-D84F-8704-C60410826DB8}" name="Column718" dataDxfId="15664"/>
    <tableColumn id="723" xr3:uid="{D3172BC0-154E-DC42-ACF2-244E2CB37750}" name="Column719" dataDxfId="15663"/>
    <tableColumn id="724" xr3:uid="{B0C824D9-F3E9-9E42-9D36-9096141DB048}" name="Column720" dataDxfId="15662"/>
    <tableColumn id="725" xr3:uid="{A40D1574-D384-2945-9287-D8A33FB3B962}" name="Column721" dataDxfId="15661"/>
    <tableColumn id="726" xr3:uid="{98DF6D58-639A-B545-82C8-25C8997B3633}" name="Column722" dataDxfId="15660"/>
    <tableColumn id="727" xr3:uid="{D84282BA-0F3A-694D-904F-607E27CA55A4}" name="Column723" dataDxfId="15659"/>
    <tableColumn id="728" xr3:uid="{BF7240EA-78AF-204B-9797-0A661D31FB01}" name="Column724" dataDxfId="15658"/>
    <tableColumn id="729" xr3:uid="{F3231C80-E1BE-9B48-BB50-531A91B30C27}" name="Column725" dataDxfId="15657"/>
    <tableColumn id="730" xr3:uid="{50EB15A7-E6B6-6443-98C4-1DB892D0A78F}" name="Column726" dataDxfId="15656"/>
    <tableColumn id="731" xr3:uid="{C2630D11-0C67-8A45-82DC-BE6A24038654}" name="Column727" dataDxfId="15655"/>
    <tableColumn id="732" xr3:uid="{347F055F-E857-A846-9D75-B4452E1CD535}" name="Column728" dataDxfId="15654"/>
    <tableColumn id="733" xr3:uid="{07EA8146-9C51-5B45-9133-B8F459991DD9}" name="Column729" dataDxfId="15653"/>
    <tableColumn id="734" xr3:uid="{453F14B4-80BB-1F41-B16D-3D6C05828831}" name="Column730" dataDxfId="15652"/>
    <tableColumn id="735" xr3:uid="{50D582E1-7B1C-5E4C-B978-6AA8F455EB59}" name="Column731" dataDxfId="15651"/>
    <tableColumn id="736" xr3:uid="{E0E3A7A0-0320-0F4E-9D67-FCFD65EBF297}" name="Column732" dataDxfId="15650"/>
    <tableColumn id="737" xr3:uid="{B2E072BB-5349-1147-B3EF-B4AB720847F0}" name="Column733" dataDxfId="15649"/>
    <tableColumn id="738" xr3:uid="{02E29AAB-0EF3-054A-8DF5-2BD22AA3602E}" name="Column734" dataDxfId="15648"/>
    <tableColumn id="739" xr3:uid="{8AD24B27-0D7F-BA44-AC93-DBFFFF8ECC59}" name="Column735" dataDxfId="15647"/>
    <tableColumn id="740" xr3:uid="{BE5112B0-6DE3-4E42-8B03-651FD2A4D33F}" name="Column736" dataDxfId="15646"/>
    <tableColumn id="741" xr3:uid="{5E4D9720-D09B-7046-A019-B94D2DEBCE20}" name="Column737" dataDxfId="15645"/>
    <tableColumn id="742" xr3:uid="{2FC4C21C-5ACF-9C40-8688-446D3D018E4A}" name="Column738" dataDxfId="15644"/>
    <tableColumn id="743" xr3:uid="{729C6467-3F89-1E4F-986B-97F0972B1354}" name="Column739" dataDxfId="15643"/>
    <tableColumn id="744" xr3:uid="{13A29DD8-0E0C-EE48-B6CB-55498391F2DA}" name="Column740" dataDxfId="15642"/>
    <tableColumn id="745" xr3:uid="{98621F5E-31E1-3A4A-B569-B088F07DAFB3}" name="Column741" dataDxfId="15641"/>
    <tableColumn id="746" xr3:uid="{209A26E8-DC1D-E74A-AD3A-1C0B90BED3FF}" name="Column742" dataDxfId="15640"/>
    <tableColumn id="747" xr3:uid="{0C6E9E67-E064-3545-90AE-CD55649AA37B}" name="Column743" dataDxfId="15639"/>
    <tableColumn id="748" xr3:uid="{042DD022-398A-7943-8617-9F4ED0C66CDE}" name="Column744" dataDxfId="15638"/>
    <tableColumn id="749" xr3:uid="{5EDE35FC-FABA-C848-BD3F-D3DA004F073C}" name="Column745" dataDxfId="15637"/>
    <tableColumn id="750" xr3:uid="{5E39F353-F369-B245-AA03-0A5B7EB997EA}" name="Column746" dataDxfId="15636"/>
    <tableColumn id="751" xr3:uid="{7C0EE20D-D597-A44D-95D3-C3EEE47A6A71}" name="Column747" dataDxfId="15635"/>
    <tableColumn id="752" xr3:uid="{76D22620-60C5-8948-A7C8-B3E5AB542E56}" name="Column748" dataDxfId="15634"/>
    <tableColumn id="753" xr3:uid="{41C12C0D-80FF-AE42-AF4E-28AB63714F8E}" name="Column749" dataDxfId="15633"/>
    <tableColumn id="754" xr3:uid="{D422E782-D28F-F041-9B2F-B68CF058D69F}" name="Column750" dataDxfId="15632"/>
    <tableColumn id="755" xr3:uid="{147D1E83-DFDB-4D42-9502-7F10096FE0EA}" name="Column751" dataDxfId="15631"/>
    <tableColumn id="756" xr3:uid="{BBBBDA52-88B3-5B47-8A7F-734B0890ED07}" name="Column752" dataDxfId="15630"/>
    <tableColumn id="757" xr3:uid="{5EABB47B-6E18-4443-8DB6-553354994CB4}" name="Column753" dataDxfId="15629"/>
    <tableColumn id="758" xr3:uid="{5C6D39A3-6E9A-A04F-978A-2EB14D8D23C8}" name="Column754" dataDxfId="15628"/>
    <tableColumn id="759" xr3:uid="{0CEA3F51-55A9-F841-86E3-DBC9EF7F7990}" name="Column755" dataDxfId="15627"/>
    <tableColumn id="760" xr3:uid="{AA3793A9-457E-7C4F-9956-BA68F24EBB0B}" name="Column756" dataDxfId="15626"/>
    <tableColumn id="761" xr3:uid="{E9AD828B-5692-9A4B-922F-DEBEF2BBCFC7}" name="Column757" dataDxfId="15625"/>
    <tableColumn id="762" xr3:uid="{0BA63647-3639-CE45-9807-F1840DD2AA5B}" name="Column758" dataDxfId="15624"/>
    <tableColumn id="763" xr3:uid="{012CA3A1-25E6-9345-9467-C2FFDFB6D15F}" name="Column759" dataDxfId="15623"/>
    <tableColumn id="764" xr3:uid="{34BFDE49-4B03-A446-915F-0BF3D5A84B2B}" name="Column760" dataDxfId="15622"/>
    <tableColumn id="765" xr3:uid="{91CDCC35-E4BE-DC4F-87A4-9A38394C2112}" name="Column761" dataDxfId="15621"/>
    <tableColumn id="766" xr3:uid="{6F229E0F-F128-AE45-A8EF-F76173E69013}" name="Column762" dataDxfId="15620"/>
    <tableColumn id="767" xr3:uid="{98D90250-792E-DF4D-BE54-B4FE10AAA737}" name="Column763" dataDxfId="15619"/>
    <tableColumn id="768" xr3:uid="{D2EACCB4-F10E-6E4A-9EAD-C8669380FED1}" name="Column764" dataDxfId="15618"/>
    <tableColumn id="769" xr3:uid="{C429A062-23C3-DB43-9005-4DA560F2C47C}" name="Column765" dataDxfId="15617"/>
    <tableColumn id="770" xr3:uid="{EB1605FB-1CB5-9B42-9813-B80A0186EAEA}" name="Column766" dataDxfId="15616"/>
    <tableColumn id="771" xr3:uid="{7E614AFD-D333-724F-857A-C03B0CC0000D}" name="Column767" dataDxfId="15615"/>
    <tableColumn id="772" xr3:uid="{801B5884-F7AC-1D47-8F70-5817D23B46D1}" name="Column768" dataDxfId="15614"/>
    <tableColumn id="773" xr3:uid="{A3021EAF-56D9-D243-BF95-A0F9E7ECB3EA}" name="Column769" dataDxfId="15613"/>
    <tableColumn id="774" xr3:uid="{E7EDEFBB-270F-5547-9A34-38982736F547}" name="Column770" dataDxfId="15612"/>
    <tableColumn id="775" xr3:uid="{BA9CF00A-4329-A14D-9CBA-FBD7F0E7335F}" name="Column771" dataDxfId="15611"/>
    <tableColumn id="776" xr3:uid="{6ACFD6B0-EC41-E645-B0D7-701B5C3D5C30}" name="Column772" dataDxfId="15610"/>
    <tableColumn id="777" xr3:uid="{5A96FC4E-CD1E-1E44-9999-FBD62140FDD9}" name="Column773" dataDxfId="15609"/>
    <tableColumn id="778" xr3:uid="{2CF4B365-3B8F-C14C-BDD3-F4A3A15840C5}" name="Column774" dataDxfId="15608"/>
    <tableColumn id="779" xr3:uid="{2287403A-5E5E-2047-B0FA-0539A371B9DE}" name="Column775" dataDxfId="15607"/>
    <tableColumn id="780" xr3:uid="{5799EBDE-1E47-3248-A926-713149843350}" name="Column776" dataDxfId="15606"/>
    <tableColumn id="781" xr3:uid="{DFD5C2D1-963B-A44C-99FF-762F6A126A37}" name="Column777" dataDxfId="15605"/>
    <tableColumn id="782" xr3:uid="{F5754A28-44E1-0B40-AF9E-567F4D57CF8F}" name="Column778" dataDxfId="15604"/>
    <tableColumn id="783" xr3:uid="{2C431E92-F250-2C47-B1B8-2579B6ABDAF0}" name="Column779" dataDxfId="15603"/>
    <tableColumn id="784" xr3:uid="{17D1D14C-F80A-1642-8DF1-A20E667EDAC7}" name="Column780" dataDxfId="15602"/>
    <tableColumn id="785" xr3:uid="{7C670CC1-FB47-3B4A-B932-63B69B6A2BDD}" name="Column781" dataDxfId="15601"/>
    <tableColumn id="786" xr3:uid="{A9C0477C-8AA4-4A43-A742-F3DC7D109C01}" name="Column782" dataDxfId="15600"/>
    <tableColumn id="787" xr3:uid="{CC83674B-A9A4-5249-A1F8-9FC3F0925A36}" name="Column783" dataDxfId="15599"/>
    <tableColumn id="788" xr3:uid="{56B7D8AD-FECA-CB47-9C4F-4D3F36445F59}" name="Column784" dataDxfId="15598"/>
    <tableColumn id="789" xr3:uid="{1F64062A-4837-9A45-97BE-080AAF65570F}" name="Column785" dataDxfId="15597"/>
    <tableColumn id="790" xr3:uid="{49E2989D-4A9E-CF4D-ABC3-DE315C606239}" name="Column786" dataDxfId="15596"/>
    <tableColumn id="791" xr3:uid="{DD5143D1-E87F-B04D-9896-5E117D33BA2E}" name="Column787" dataDxfId="15595"/>
    <tableColumn id="792" xr3:uid="{90278E03-B5EE-194A-A19E-736EC4F5899E}" name="Column788" dataDxfId="15594"/>
    <tableColumn id="793" xr3:uid="{80E09DBC-7367-384E-A803-BDBEAA096487}" name="Column789" dataDxfId="15593"/>
    <tableColumn id="794" xr3:uid="{BE6AF81F-6E0D-1B41-96E7-71D04986F368}" name="Column790" dataDxfId="15592"/>
    <tableColumn id="795" xr3:uid="{7790AD32-4FA1-3C4F-9CCC-8249C07B6F18}" name="Column791" dataDxfId="15591"/>
    <tableColumn id="796" xr3:uid="{65DE9CBF-5018-9749-AC60-E4E8C4B49A32}" name="Column792" dataDxfId="15590"/>
    <tableColumn id="797" xr3:uid="{788EF767-DAEB-6F40-B4F8-3E4321F854B8}" name="Column793" dataDxfId="15589"/>
    <tableColumn id="798" xr3:uid="{7ECE6F1C-0224-D148-8554-B537820085F3}" name="Column794" dataDxfId="15588"/>
    <tableColumn id="799" xr3:uid="{E740BCC3-DA75-534C-97A4-7F16F5CB47EF}" name="Column795" dataDxfId="15587"/>
    <tableColumn id="800" xr3:uid="{14CEA332-D9FE-F244-9F2F-B156FB541180}" name="Column796" dataDxfId="15586"/>
    <tableColumn id="801" xr3:uid="{2DE35C3D-39A0-5345-B7F7-62EAC30DA133}" name="Column797" dataDxfId="15585"/>
    <tableColumn id="802" xr3:uid="{C621A7D4-AED3-ED4C-B2BD-1F8EA61D28AA}" name="Column798" dataDxfId="15584"/>
    <tableColumn id="803" xr3:uid="{C829F1DF-5872-B441-87BA-6C5186452070}" name="Column799" dataDxfId="15583"/>
    <tableColumn id="804" xr3:uid="{ABA15ECA-5F7A-EF49-879B-1CD3CEA08206}" name="Column800" dataDxfId="15582"/>
    <tableColumn id="805" xr3:uid="{BC3D5D6A-E738-FF4A-AD20-CF35B7AB1847}" name="Column801" dataDxfId="15581"/>
    <tableColumn id="806" xr3:uid="{998C0438-C831-7B4A-B006-6295C6A7E9A3}" name="Column802" dataDxfId="15580"/>
    <tableColumn id="807" xr3:uid="{036A9110-D997-E34A-A2BD-649D8D846900}" name="Column803" dataDxfId="15579"/>
    <tableColumn id="808" xr3:uid="{3D29AD66-9846-2843-BA4D-82FEB1B36602}" name="Column804" dataDxfId="15578"/>
    <tableColumn id="809" xr3:uid="{70B5D79D-5AE7-F642-8BF5-AD52FE23F012}" name="Column805" dataDxfId="15577"/>
    <tableColumn id="810" xr3:uid="{021BA2E0-5F23-B149-B982-415410D238A6}" name="Column806" dataDxfId="15576"/>
    <tableColumn id="811" xr3:uid="{9BC6A1D8-EE01-9049-97F8-AA3E8A5B7888}" name="Column807" dataDxfId="15575"/>
    <tableColumn id="812" xr3:uid="{C56D6609-650D-8042-8E78-F165F401C01A}" name="Column808" dataDxfId="15574"/>
    <tableColumn id="813" xr3:uid="{66CB2640-F54C-4047-B859-6DC691617E2D}" name="Column809" dataDxfId="15573"/>
    <tableColumn id="814" xr3:uid="{C88B53CE-2E67-C449-BA4C-F8F867DF4CE2}" name="Column810" dataDxfId="15572"/>
    <tableColumn id="815" xr3:uid="{934388C7-2F7C-1643-B98B-2749A011F832}" name="Column811" dataDxfId="15571"/>
    <tableColumn id="816" xr3:uid="{24015BE6-0E4D-3B43-A979-913616FEDF4C}" name="Column812" dataDxfId="15570"/>
    <tableColumn id="817" xr3:uid="{549157FB-E1F1-ED4F-BE14-2E74994374BF}" name="Column813" dataDxfId="15569"/>
    <tableColumn id="818" xr3:uid="{FD10A73D-9DF4-B54D-8366-5F0C9E294443}" name="Column814" dataDxfId="15568"/>
    <tableColumn id="819" xr3:uid="{A5B45CE5-2CF0-2D4F-9B2F-8987E30AD1AA}" name="Column815" dataDxfId="15567"/>
    <tableColumn id="820" xr3:uid="{DE2690E0-1EE3-9E43-957C-DD759DFEFDB2}" name="Column816" dataDxfId="15566"/>
    <tableColumn id="821" xr3:uid="{C3F71FA6-EB57-A945-B5D7-C659E6969250}" name="Column817" dataDxfId="15565"/>
    <tableColumn id="822" xr3:uid="{0A01C804-DE46-4A47-8676-D21244F5A9F8}" name="Column818" dataDxfId="15564"/>
    <tableColumn id="823" xr3:uid="{847125F3-2654-694D-9A89-A249E46037CC}" name="Column819" dataDxfId="15563"/>
    <tableColumn id="824" xr3:uid="{C755B7A1-07FE-A64C-AD11-A485C0CF5904}" name="Column820" dataDxfId="15562"/>
    <tableColumn id="825" xr3:uid="{D38EEE36-CC06-B647-AD52-3669189F58FA}" name="Column821" dataDxfId="15561"/>
    <tableColumn id="826" xr3:uid="{1806BD31-419B-314F-AD2A-8A24F34D132E}" name="Column822" dataDxfId="15560"/>
    <tableColumn id="827" xr3:uid="{52BB5A8A-2716-874A-8899-061B0804A217}" name="Column823" dataDxfId="15559"/>
    <tableColumn id="828" xr3:uid="{B2BF449A-B64A-A342-90C6-5FEE2386D435}" name="Column824" dataDxfId="15558"/>
    <tableColumn id="829" xr3:uid="{271FFEE8-8E7A-C042-AB86-56EBDB1C83B4}" name="Column825" dataDxfId="15557"/>
    <tableColumn id="830" xr3:uid="{DC34880E-5695-AD46-99F4-0A88C9102347}" name="Column826" dataDxfId="15556"/>
    <tableColumn id="831" xr3:uid="{48F633ED-4F62-E245-94EF-E8A1E112E54E}" name="Column827" dataDxfId="15555"/>
    <tableColumn id="832" xr3:uid="{EE37C267-E7F0-7740-B901-97560416E0CE}" name="Column828" dataDxfId="15554"/>
    <tableColumn id="833" xr3:uid="{A132F885-A755-024B-B7E4-F0CCF0A0F2B5}" name="Column829" dataDxfId="15553"/>
    <tableColumn id="834" xr3:uid="{5AAC74D7-6261-A846-89AC-7755C6C1AA26}" name="Column830" dataDxfId="15552"/>
    <tableColumn id="835" xr3:uid="{F4FBD697-9414-C244-B272-255AD9C66D6A}" name="Column831" dataDxfId="15551"/>
    <tableColumn id="836" xr3:uid="{6AE12D54-0598-1449-87A5-E8DB8F89E0E2}" name="Column832" dataDxfId="15550"/>
    <tableColumn id="837" xr3:uid="{8CB3E4F1-2702-6C4B-8CA6-CB3DCF45D68A}" name="Column833" dataDxfId="15549"/>
    <tableColumn id="838" xr3:uid="{1806776E-25A0-1846-8461-C58327FE6455}" name="Column834" dataDxfId="15548"/>
    <tableColumn id="839" xr3:uid="{85D57A01-6281-3543-9719-77E77BFBC51A}" name="Column835" dataDxfId="15547"/>
    <tableColumn id="840" xr3:uid="{FC8B2D42-EF96-C744-A3DC-390D0C224BDE}" name="Column836" dataDxfId="15546"/>
    <tableColumn id="841" xr3:uid="{ED300F52-4FE6-384F-A7C1-E01F9E91B714}" name="Column837" dataDxfId="15545"/>
    <tableColumn id="842" xr3:uid="{F64B4FDB-E471-4348-8646-D7D6F9E7BF56}" name="Column838" dataDxfId="15544"/>
    <tableColumn id="843" xr3:uid="{7988D757-3F7A-AD4D-ADB5-8EF5BDF75CCE}" name="Column839" dataDxfId="15543"/>
    <tableColumn id="844" xr3:uid="{D5032040-1988-3447-AB15-39929F7893A7}" name="Column840" dataDxfId="15542"/>
    <tableColumn id="845" xr3:uid="{55716DAB-05EA-B842-B2D3-E851F983FAC8}" name="Column841" dataDxfId="15541"/>
    <tableColumn id="846" xr3:uid="{C4BC300D-8B63-4A45-A216-5F1412D7D395}" name="Column842" dataDxfId="15540"/>
    <tableColumn id="847" xr3:uid="{2286E9A8-3427-6D43-A451-134C389B3FC4}" name="Column843" dataDxfId="15539"/>
    <tableColumn id="848" xr3:uid="{3170E715-FC61-B54A-8B29-0EDE976F20E6}" name="Column844" dataDxfId="15538"/>
    <tableColumn id="849" xr3:uid="{137C2320-4473-7241-960A-5E1F9C85E180}" name="Column845" dataDxfId="15537"/>
    <tableColumn id="850" xr3:uid="{A1E0F27F-CF3E-E542-BD32-FFF536EEF040}" name="Column846" dataDxfId="15536"/>
    <tableColumn id="851" xr3:uid="{DEC55D4C-20DA-0D46-855E-229265558391}" name="Column847" dataDxfId="15535"/>
    <tableColumn id="852" xr3:uid="{8855919F-0852-B34C-8CA5-694CFBE110CA}" name="Column848" dataDxfId="15534"/>
    <tableColumn id="853" xr3:uid="{0F006A73-3898-664C-8D7B-3FF126F2E64A}" name="Column849" dataDxfId="15533"/>
    <tableColumn id="854" xr3:uid="{E392F16D-EC60-C348-9468-59D92F5CB80B}" name="Column850" dataDxfId="15532"/>
    <tableColumn id="855" xr3:uid="{7BE5593A-5DEB-6C4B-80EF-E8BCF9ED0198}" name="Column851" dataDxfId="15531"/>
    <tableColumn id="856" xr3:uid="{19733C71-1B3E-0244-A419-ADDAAA818397}" name="Column852" dataDxfId="15530"/>
    <tableColumn id="857" xr3:uid="{100354B5-F9EC-6E45-AACF-144367A873EA}" name="Column853" dataDxfId="15529"/>
    <tableColumn id="858" xr3:uid="{5E1C4235-6BF7-0243-8792-0972588099FB}" name="Column854" dataDxfId="15528"/>
    <tableColumn id="859" xr3:uid="{8DBEED15-33C8-FC45-8577-A7786F2E725A}" name="Column855" dataDxfId="15527"/>
    <tableColumn id="860" xr3:uid="{5B718C2B-8685-0D42-86F9-89990FBCCD11}" name="Column856" dataDxfId="15526"/>
    <tableColumn id="861" xr3:uid="{49FC1974-E285-3941-91F2-66C4F7949409}" name="Column857" dataDxfId="15525"/>
    <tableColumn id="862" xr3:uid="{5400C80A-6F06-9B47-BBE7-CA2AF5799754}" name="Column858" dataDxfId="15524"/>
    <tableColumn id="863" xr3:uid="{D44E2455-F664-2345-A1BA-DBDB868410C3}" name="Column859" dataDxfId="15523"/>
    <tableColumn id="864" xr3:uid="{54E28DD5-52B9-BD44-BAE9-13E592DF845B}" name="Column860" dataDxfId="15522"/>
    <tableColumn id="865" xr3:uid="{23EDE91A-8C2A-E046-8E14-40EB1DA1A286}" name="Column861" dataDxfId="15521"/>
    <tableColumn id="866" xr3:uid="{DEBB8C39-487C-8B42-B481-E797328717C7}" name="Column862" dataDxfId="15520"/>
    <tableColumn id="867" xr3:uid="{C49FB67C-2106-C346-8B14-356015A51992}" name="Column863" dataDxfId="15519"/>
    <tableColumn id="868" xr3:uid="{A5AEB0D8-E1FD-DC4C-86A0-B6DC413D2927}" name="Column864" dataDxfId="15518"/>
    <tableColumn id="869" xr3:uid="{5B799451-5E21-854F-A0D1-66763DDF6ECA}" name="Column865" dataDxfId="15517"/>
    <tableColumn id="870" xr3:uid="{D0FE6F36-7DB6-DB46-88E7-0212D76D066F}" name="Column866" dataDxfId="15516"/>
    <tableColumn id="871" xr3:uid="{9E09ADD7-ADE0-634B-9560-87E8AF1C8D51}" name="Column867" dataDxfId="15515"/>
    <tableColumn id="872" xr3:uid="{FC8309DE-F0D5-4941-BE9E-712DB99358C2}" name="Column868" dataDxfId="15514"/>
    <tableColumn id="873" xr3:uid="{8E886FC3-ED74-9845-A905-755D83F65F2F}" name="Column869" dataDxfId="15513"/>
    <tableColumn id="874" xr3:uid="{D4C57EB1-58EA-9F42-B530-787490EEFCF9}" name="Column870" dataDxfId="15512"/>
    <tableColumn id="875" xr3:uid="{618B22CB-1C3D-204F-8BE8-C42DA4EE0764}" name="Column871" dataDxfId="15511"/>
    <tableColumn id="876" xr3:uid="{4E1EAAE0-F4A4-0E49-A4F4-A602CD89796E}" name="Column872" dataDxfId="15510"/>
    <tableColumn id="877" xr3:uid="{3DDFBD0A-F333-D841-8B27-E06247C6B6F5}" name="Column873" dataDxfId="15509"/>
    <tableColumn id="878" xr3:uid="{A5BE0FDF-6E90-4B45-8140-172EBC24693E}" name="Column874" dataDxfId="15508"/>
    <tableColumn id="879" xr3:uid="{75D3B841-47A1-9446-9684-988676111736}" name="Column875" dataDxfId="15507"/>
    <tableColumn id="880" xr3:uid="{056091D3-4C57-2948-AC99-0090F2B06F02}" name="Column876" dataDxfId="15506"/>
    <tableColumn id="881" xr3:uid="{E195E672-BB48-B04E-8EC9-9B5C6F437E80}" name="Column877" dataDxfId="15505"/>
    <tableColumn id="882" xr3:uid="{376FB06A-47E1-174A-89F0-BCCBF8675351}" name="Column878" dataDxfId="15504"/>
    <tableColumn id="883" xr3:uid="{85D345BA-BA42-424D-B52D-30A0541086DA}" name="Column879" dataDxfId="15503"/>
    <tableColumn id="884" xr3:uid="{6F7944AD-1D28-9349-9C9F-C6B9ACE98713}" name="Column880" dataDxfId="15502"/>
    <tableColumn id="885" xr3:uid="{FEC2F792-F89A-7545-BF5E-23832E1E14A1}" name="Column881" dataDxfId="15501"/>
    <tableColumn id="886" xr3:uid="{5291AB14-10CE-8F4C-8CA9-7447E4275C3C}" name="Column882" dataDxfId="15500"/>
    <tableColumn id="887" xr3:uid="{4D76C673-09CE-BD40-BDF8-C10A05D36276}" name="Column883" dataDxfId="15499"/>
    <tableColumn id="888" xr3:uid="{590D2B0C-7018-B446-BF0E-3318BE0F2741}" name="Column884" dataDxfId="15498"/>
    <tableColumn id="889" xr3:uid="{17861A8A-C445-5240-88F4-DF00DAE6426B}" name="Column885" dataDxfId="15497"/>
    <tableColumn id="890" xr3:uid="{AFD5C34F-FBE1-184B-B467-1A468E6C1DF4}" name="Column886" dataDxfId="15496"/>
    <tableColumn id="891" xr3:uid="{C32D976D-3DCA-AC47-AE42-8AE50864C653}" name="Column887" dataDxfId="15495"/>
    <tableColumn id="892" xr3:uid="{2B4967E7-8FAD-6741-B498-1507C48322A5}" name="Column888" dataDxfId="15494"/>
    <tableColumn id="893" xr3:uid="{A32AD37D-B7C9-0A4F-A1DA-DCFBEB110A64}" name="Column889" dataDxfId="15493"/>
    <tableColumn id="894" xr3:uid="{3A8C5BB5-0583-734C-BEDF-4297A2659DBE}" name="Column890" dataDxfId="15492"/>
    <tableColumn id="895" xr3:uid="{986CB7C2-3FF9-514E-9DDB-0839561826D7}" name="Column891" dataDxfId="15491"/>
    <tableColumn id="896" xr3:uid="{DEEC29B1-2163-CD46-AE85-C73496C9B4E2}" name="Column892" dataDxfId="15490"/>
    <tableColumn id="897" xr3:uid="{8175F20A-9C19-3D46-8293-DCCA47B9C3E7}" name="Column893" dataDxfId="15489"/>
    <tableColumn id="898" xr3:uid="{80540FB2-188E-CD4C-B6FB-EC94A9A3FAE5}" name="Column894" dataDxfId="15488"/>
    <tableColumn id="899" xr3:uid="{8B803B9E-C280-FB44-8C20-00743B185EBC}" name="Column895" dataDxfId="15487"/>
    <tableColumn id="900" xr3:uid="{36DE18C0-8F76-4E48-8466-B102BCC26D35}" name="Column896" dataDxfId="15486"/>
    <tableColumn id="901" xr3:uid="{291610C4-F04C-7F47-A605-EC2F374F2353}" name="Column897" dataDxfId="15485"/>
    <tableColumn id="902" xr3:uid="{F9948C5E-6AA5-534A-BF34-284ACD269438}" name="Column898" dataDxfId="15484"/>
    <tableColumn id="903" xr3:uid="{B93B20BD-0DC4-7743-AE81-7BD15559A4EE}" name="Column899" dataDxfId="15483"/>
    <tableColumn id="904" xr3:uid="{381CB225-5BB7-944C-A388-970C8E35D35B}" name="Column900" dataDxfId="15482"/>
    <tableColumn id="905" xr3:uid="{E09117C1-250C-AF4B-BD45-A20E2A58BC4F}" name="Column901" dataDxfId="15481"/>
    <tableColumn id="906" xr3:uid="{C3253159-BE58-6E4F-9328-2CBFA74F31DA}" name="Column902" dataDxfId="15480"/>
    <tableColumn id="907" xr3:uid="{09366EEA-CB31-B040-8675-6076A0FCC006}" name="Column903" dataDxfId="15479"/>
    <tableColumn id="908" xr3:uid="{40752E20-A98D-A548-BD6D-721743511C71}" name="Column904" dataDxfId="15478"/>
    <tableColumn id="909" xr3:uid="{CD1C235F-14FA-4A45-906E-3EBB6C7AC5B3}" name="Column905" dataDxfId="15477"/>
    <tableColumn id="910" xr3:uid="{6F3C7B9E-3A48-034A-B5F8-E2046A26E4A6}" name="Column906" dataDxfId="15476"/>
    <tableColumn id="911" xr3:uid="{AF2BFC92-BBA2-AA47-A65A-1EA657E9DE78}" name="Column907" dataDxfId="15475"/>
    <tableColumn id="912" xr3:uid="{609E49F0-6847-474C-8553-AAD0B3DA5D80}" name="Column908" dataDxfId="15474"/>
    <tableColumn id="913" xr3:uid="{FB9D6CD4-F002-3847-984C-A73915125734}" name="Column909" dataDxfId="15473"/>
    <tableColumn id="914" xr3:uid="{5E36DE9D-1305-8F49-B516-E5E74F05E68D}" name="Column910" dataDxfId="15472"/>
    <tableColumn id="915" xr3:uid="{4271F891-82CF-1242-81F4-6CDEE16FCF9C}" name="Column911" dataDxfId="15471"/>
    <tableColumn id="916" xr3:uid="{8664FABD-3483-6E4D-B485-D2C6666FBBA0}" name="Column912" dataDxfId="15470"/>
    <tableColumn id="917" xr3:uid="{AFC45EF3-BB0C-FA48-930A-00EFA37A64D1}" name="Column913" dataDxfId="15469"/>
    <tableColumn id="918" xr3:uid="{9B31A76E-3854-9444-9F41-AB08C5CFF766}" name="Column914" dataDxfId="15468"/>
    <tableColumn id="919" xr3:uid="{7019E97B-01B4-1F4B-94C1-6B9A8463768B}" name="Column915" dataDxfId="15467"/>
    <tableColumn id="920" xr3:uid="{A9EAC6DF-8F44-3E4C-B496-080B4DCD4A86}" name="Column916" dataDxfId="15466"/>
    <tableColumn id="921" xr3:uid="{1681243B-DB06-EE4F-8E43-87529A02CE7F}" name="Column917" dataDxfId="15465"/>
    <tableColumn id="922" xr3:uid="{FA14ED6D-7DD9-DD48-A48B-9549EF1EC23B}" name="Column918" dataDxfId="15464"/>
    <tableColumn id="923" xr3:uid="{E0054183-BD3C-ED4A-A1C2-75AB8707AF87}" name="Column919" dataDxfId="15463"/>
    <tableColumn id="924" xr3:uid="{B75F0318-AE0B-A543-8470-DCE984E556BA}" name="Column920" dataDxfId="15462"/>
    <tableColumn id="925" xr3:uid="{EC060791-D31F-4A4E-859E-E6E9A7A5CAE7}" name="Column921" dataDxfId="15461"/>
    <tableColumn id="926" xr3:uid="{4F23922B-95F1-C54C-8262-B83AA11B4B00}" name="Column922" dataDxfId="15460"/>
    <tableColumn id="927" xr3:uid="{B7BC4799-7366-A945-9743-562B92BE3F7A}" name="Column923" dataDxfId="15459"/>
    <tableColumn id="928" xr3:uid="{F37CC09C-6AC6-324B-BAA6-35E0240E21CF}" name="Column924" dataDxfId="15458"/>
    <tableColumn id="929" xr3:uid="{021DD7F5-D829-A144-80D3-CC92131BC9DC}" name="Column925" dataDxfId="15457"/>
    <tableColumn id="930" xr3:uid="{622ECD5E-0F00-2A4F-9AEC-C244BDCE0459}" name="Column926" dataDxfId="15456"/>
    <tableColumn id="931" xr3:uid="{433C36BC-65F7-DE48-9401-F44E48719A64}" name="Column927" dataDxfId="15455"/>
    <tableColumn id="932" xr3:uid="{9C7C71AA-BDB1-C24E-9716-23F5342C80E9}" name="Column928" dataDxfId="15454"/>
    <tableColumn id="933" xr3:uid="{FFED7867-3444-1545-A281-2C1F9361F20D}" name="Column929" dataDxfId="15453"/>
    <tableColumn id="934" xr3:uid="{C35F050B-54CE-744F-9FDB-4E3CAE38DB0A}" name="Column930" dataDxfId="15452"/>
    <tableColumn id="935" xr3:uid="{D754A53F-D783-8A41-AB91-160A43B7E354}" name="Column931" dataDxfId="15451"/>
    <tableColumn id="936" xr3:uid="{91CFD866-19DA-4743-AB1B-8911315DED10}" name="Column932" dataDxfId="15450"/>
    <tableColumn id="937" xr3:uid="{DB437B0C-0F15-334C-B223-14EB598C3014}" name="Column933" dataDxfId="15449"/>
    <tableColumn id="938" xr3:uid="{8B78EEEF-44C3-9A44-9EBD-9A9034391A0C}" name="Column934" dataDxfId="15448"/>
    <tableColumn id="939" xr3:uid="{44E1844F-73B8-4D4B-B3BB-08C12A50E92B}" name="Column935" dataDxfId="15447"/>
    <tableColumn id="940" xr3:uid="{EFF6515C-35E1-CE45-9997-C01FCA05CAC8}" name="Column936" dataDxfId="15446"/>
    <tableColumn id="941" xr3:uid="{0090F329-7C08-FB46-90D4-EE9A28BAA35E}" name="Column937" dataDxfId="15445"/>
    <tableColumn id="942" xr3:uid="{0ED21AE9-CE1A-1040-9F9B-F4720FF2D721}" name="Column938" dataDxfId="15444"/>
    <tableColumn id="943" xr3:uid="{1015BB0A-D610-A64B-AED4-7BCFD44F7826}" name="Column939" dataDxfId="15443"/>
    <tableColumn id="944" xr3:uid="{3ED49865-A172-1548-88C6-BFA07EB55F9D}" name="Column940" dataDxfId="15442"/>
    <tableColumn id="945" xr3:uid="{CA1830C0-4345-804E-8F17-F96EC24318EB}" name="Column941" dataDxfId="15441"/>
    <tableColumn id="946" xr3:uid="{C47E6493-F1AB-2D47-BA84-79368E03ADAC}" name="Column942" dataDxfId="15440"/>
    <tableColumn id="947" xr3:uid="{7EDE5F77-76A0-374F-BF4B-B0D1DB3AFEA5}" name="Column943" dataDxfId="15439"/>
    <tableColumn id="948" xr3:uid="{54E47FC7-1C75-F643-8E26-A5A5E8249364}" name="Column944" dataDxfId="15438"/>
    <tableColumn id="949" xr3:uid="{CFE97811-A1FB-8443-A969-E409F0732CDB}" name="Column945" dataDxfId="15437"/>
    <tableColumn id="950" xr3:uid="{190F3802-7B19-9942-973F-0C0255AD0E84}" name="Column946" dataDxfId="15436"/>
    <tableColumn id="951" xr3:uid="{1D26DC81-D682-4B45-9AE3-950208D97708}" name="Column947" dataDxfId="15435"/>
    <tableColumn id="952" xr3:uid="{E5B3BCD3-C125-7E4C-B7D0-75258759CD5B}" name="Column948" dataDxfId="15434"/>
    <tableColumn id="953" xr3:uid="{7AC4ADED-41AC-1143-925E-38AC15731B82}" name="Column949" dataDxfId="15433"/>
    <tableColumn id="954" xr3:uid="{BB310E47-937B-BC48-818B-E9D5285155B7}" name="Column950" dataDxfId="15432"/>
    <tableColumn id="955" xr3:uid="{89BF8925-FA0F-E844-BA61-B3B9ED32B97D}" name="Column951" dataDxfId="15431"/>
    <tableColumn id="956" xr3:uid="{531B8408-4648-254B-B961-B4167ACB8F5C}" name="Column952" dataDxfId="15430"/>
    <tableColumn id="957" xr3:uid="{F843B7D7-635D-2044-B016-0ECD6FF32EFC}" name="Column953" dataDxfId="15429"/>
    <tableColumn id="958" xr3:uid="{E969216B-A548-9A47-836E-6E8E9612879D}" name="Column954" dataDxfId="15428"/>
    <tableColumn id="959" xr3:uid="{9DFD4F38-DF32-C249-AFC9-A51829B89BBF}" name="Column955" dataDxfId="15427"/>
    <tableColumn id="960" xr3:uid="{EA5090CE-8BCF-774D-88F2-C609602A41E6}" name="Column956" dataDxfId="15426"/>
    <tableColumn id="961" xr3:uid="{8D96FD7A-785F-A943-B4AE-F74D50E103D9}" name="Column957" dataDxfId="15425"/>
    <tableColumn id="962" xr3:uid="{EDC1B106-E44E-4C47-8436-3B8C5E407E34}" name="Column958" dataDxfId="15424"/>
    <tableColumn id="963" xr3:uid="{174BA2BE-1F60-7B43-A000-5C880104A1F7}" name="Column959" dataDxfId="15423"/>
    <tableColumn id="964" xr3:uid="{C12D6D07-60FF-E742-A771-8A191B5916F8}" name="Column960" dataDxfId="15422"/>
    <tableColumn id="965" xr3:uid="{F4B3E982-8683-D947-B1EA-1A1873237BFD}" name="Column961" dataDxfId="15421"/>
    <tableColumn id="966" xr3:uid="{8CD16559-CC73-6E45-A9A2-B891E5ED643D}" name="Column962" dataDxfId="15420"/>
    <tableColumn id="967" xr3:uid="{035F9FB1-8DA3-8D4F-B5FD-AFC8842B7568}" name="Column963" dataDxfId="15419"/>
    <tableColumn id="968" xr3:uid="{87EE5C52-1633-AB48-BBEE-C4AEFFAB2A8E}" name="Column964" dataDxfId="15418"/>
    <tableColumn id="969" xr3:uid="{B6847A6A-E23B-294A-8443-40ADDAE2EFBA}" name="Column965" dataDxfId="15417"/>
    <tableColumn id="970" xr3:uid="{CB62E2D4-0255-CF41-B618-93DBB1876DFC}" name="Column966" dataDxfId="15416"/>
    <tableColumn id="971" xr3:uid="{27C307B6-86B1-E741-B31A-F586AB7FB8B4}" name="Column967" dataDxfId="15415"/>
    <tableColumn id="972" xr3:uid="{4A2FCCCC-DE44-4E4F-BD9E-E01941F7BB38}" name="Column968" dataDxfId="15414"/>
    <tableColumn id="973" xr3:uid="{97C7D8C7-2DC6-394E-A5F1-E315E76D5BA2}" name="Column969" dataDxfId="15413"/>
    <tableColumn id="974" xr3:uid="{DBD27087-50B7-C84C-A8A5-39DDB3246957}" name="Column970" dataDxfId="15412"/>
    <tableColumn id="975" xr3:uid="{417E7A20-1582-D647-9754-7DC8561F4246}" name="Column971" dataDxfId="15411"/>
    <tableColumn id="976" xr3:uid="{761B4608-CA4D-ED47-9489-06B144A91462}" name="Column972" dataDxfId="15410"/>
    <tableColumn id="977" xr3:uid="{4D1E244E-CB50-F247-AE1A-35B322D8E688}" name="Column973" dataDxfId="15409"/>
    <tableColumn id="978" xr3:uid="{CDACCC02-0796-C645-A1A2-9FA9E4F3658D}" name="Column974" dataDxfId="15408"/>
    <tableColumn id="979" xr3:uid="{B09D3BD9-EDDF-AD4E-922B-A9CE492921CA}" name="Column975" dataDxfId="15407"/>
    <tableColumn id="980" xr3:uid="{AB61AFCD-173D-7446-BA2B-2A2EAE4D8845}" name="Column976" dataDxfId="15406"/>
    <tableColumn id="981" xr3:uid="{7180B363-7746-734C-A2C3-B17C5BEF04D7}" name="Column977" dataDxfId="15405"/>
    <tableColumn id="982" xr3:uid="{F26FE67C-87E7-2445-8A05-06250B9D554B}" name="Column978" dataDxfId="15404"/>
    <tableColumn id="983" xr3:uid="{DA235517-914B-4941-B1A3-FAACE0586897}" name="Column979" dataDxfId="15403"/>
    <tableColumn id="984" xr3:uid="{FB1C7850-7868-D548-970D-D01767279816}" name="Column980" dataDxfId="15402"/>
    <tableColumn id="985" xr3:uid="{6F119EE8-3D9A-0643-A3F8-84635BC80374}" name="Column981" dataDxfId="15401"/>
    <tableColumn id="986" xr3:uid="{17A03ADA-1FC0-3C46-98D3-1D9AF146B690}" name="Column982" dataDxfId="15400"/>
    <tableColumn id="987" xr3:uid="{4E36C7E8-391C-8C4F-BDAF-ADAB8544EB72}" name="Column983" dataDxfId="15399"/>
    <tableColumn id="988" xr3:uid="{8A4966A1-5A8F-DA46-8A53-FC116F637C93}" name="Column984" dataDxfId="15398"/>
    <tableColumn id="989" xr3:uid="{73DA62B9-9C1D-EF46-BE1B-D90A2F70667F}" name="Column985" dataDxfId="15397"/>
    <tableColumn id="990" xr3:uid="{076D124F-DEFD-C943-88AF-1B77C9207BB4}" name="Column986" dataDxfId="15396"/>
    <tableColumn id="991" xr3:uid="{9DBB57D3-161E-0244-8DD0-5E936FCA6EF6}" name="Column987" dataDxfId="15395"/>
    <tableColumn id="992" xr3:uid="{52B284FE-7672-444F-BA75-6A97113E3EF5}" name="Column988" dataDxfId="15394"/>
    <tableColumn id="993" xr3:uid="{817D0983-E53E-1247-ACDD-22B6B4E04A92}" name="Column989" dataDxfId="15393"/>
    <tableColumn id="994" xr3:uid="{0E638487-4C58-1B47-B0C9-C458440806C7}" name="Column990" dataDxfId="15392"/>
    <tableColumn id="995" xr3:uid="{43637F2A-D5B5-8648-8768-664E65671454}" name="Column991" dataDxfId="15391"/>
    <tableColumn id="996" xr3:uid="{3237C89D-66E8-8947-A8CC-F28C6966062D}" name="Column992" dataDxfId="15390"/>
    <tableColumn id="997" xr3:uid="{CD981B8E-E165-714A-87AE-456A56C6AA9D}" name="Column993" dataDxfId="15389"/>
    <tableColumn id="998" xr3:uid="{601B8FE6-31A4-DD4D-811E-02F3DC13080C}" name="Column994" dataDxfId="15388"/>
    <tableColumn id="999" xr3:uid="{A4619ED8-38E8-FB44-8200-C03049A34A21}" name="Column995" dataDxfId="15387"/>
    <tableColumn id="1000" xr3:uid="{AD0B4E33-057F-904D-A85B-23470008BFA8}" name="Column996" dataDxfId="15386"/>
    <tableColumn id="1001" xr3:uid="{75C011DF-A92F-484B-BB89-DA2DF43A5E19}" name="Column997" dataDxfId="15385"/>
    <tableColumn id="1002" xr3:uid="{9575DA6D-7020-754E-BB9F-DF20252ED470}" name="Column998" dataDxfId="15384"/>
    <tableColumn id="1003" xr3:uid="{9CAAF528-9EF3-1F4F-800D-0D4755179BF2}" name="Column999" dataDxfId="15383"/>
    <tableColumn id="1004" xr3:uid="{BAE153C5-AA45-D04D-944E-9170AD7F9AEB}" name="Column1000" dataDxfId="15382"/>
    <tableColumn id="1005" xr3:uid="{F761FDD1-489A-E14D-849A-3EA6C58DABE9}" name="Column1001" dataDxfId="15381"/>
    <tableColumn id="1006" xr3:uid="{0C13534B-6B32-CF4D-8BBD-BBCA0016D452}" name="Column1002" dataDxfId="15380"/>
    <tableColumn id="1007" xr3:uid="{CBBFE976-427B-FC4C-82C2-2E69EBEED9D2}" name="Column1003" dataDxfId="15379"/>
    <tableColumn id="1008" xr3:uid="{ACA7E3D3-6638-D64F-B107-2913F953CC1E}" name="Column1004" dataDxfId="15378"/>
    <tableColumn id="1009" xr3:uid="{7AE869E1-C90C-004E-9D4B-0DF4649E71AF}" name="Column1005" dataDxfId="15377"/>
    <tableColumn id="1010" xr3:uid="{952DB92E-988C-0640-9ED9-D54C50EB5E45}" name="Column1006" dataDxfId="15376"/>
    <tableColumn id="1011" xr3:uid="{A5EAA3C6-A545-7A4A-9E0F-C8878CB92A40}" name="Column1007" dataDxfId="15375"/>
    <tableColumn id="1012" xr3:uid="{941DA9F4-D667-2B47-BD32-D882AEB0EDF4}" name="Column1008" dataDxfId="15374"/>
    <tableColumn id="1013" xr3:uid="{EC06E1D2-05B3-B946-AD79-62BAD4E50527}" name="Column1009" dataDxfId="15373"/>
    <tableColumn id="1014" xr3:uid="{0EE8E866-6E83-BA48-A41B-479F4645D6D9}" name="Column1010" dataDxfId="15372"/>
    <tableColumn id="1015" xr3:uid="{06767F35-1223-BD4F-84BD-07DF56645005}" name="Column1011" dataDxfId="15371"/>
    <tableColumn id="1016" xr3:uid="{427BD568-9461-F44F-B843-1E620720379C}" name="Column1012" dataDxfId="15370"/>
    <tableColumn id="1017" xr3:uid="{F4023E2D-1A3D-1842-B470-E40F4BEEB456}" name="Column1013" dataDxfId="15369"/>
    <tableColumn id="1018" xr3:uid="{55952E47-E9E4-7C48-B7F5-0369C3ECC0EE}" name="Column1014" dataDxfId="15368"/>
    <tableColumn id="1019" xr3:uid="{B485B24E-C2E3-0546-86DF-1D0C91F50B41}" name="Column1015" dataDxfId="15367"/>
    <tableColumn id="1020" xr3:uid="{5EF824EC-F53F-1649-8764-940FB43B8790}" name="Column1016" dataDxfId="15366"/>
    <tableColumn id="1021" xr3:uid="{5E2E535A-4F85-4F43-AA13-5DECB207BAFF}" name="Column1017" dataDxfId="15365"/>
    <tableColumn id="1022" xr3:uid="{6828331B-C4A7-6743-90E9-2DBD2A03D200}" name="Column1018" dataDxfId="15364"/>
    <tableColumn id="1023" xr3:uid="{4A347154-BFC9-1941-AFFD-34139ADC19A5}" name="Column1019" dataDxfId="15363"/>
    <tableColumn id="1024" xr3:uid="{56806F1E-272B-1242-A028-F96AC07FFB0F}" name="Column1020" dataDxfId="15362"/>
    <tableColumn id="1025" xr3:uid="{97CFCC1B-33B1-FF41-832C-D19C8BCDE417}" name="Column1021" dataDxfId="15361"/>
    <tableColumn id="1026" xr3:uid="{F217617E-A206-A74E-BE08-534ED174C0B6}" name="Column1022" dataDxfId="15360"/>
    <tableColumn id="1027" xr3:uid="{BC8EDDEA-561B-F847-ACA9-517A495EE04E}" name="Column1023" dataDxfId="15359"/>
    <tableColumn id="1028" xr3:uid="{D47FC018-3074-7648-B204-92FD9C4CE32B}" name="Column1024" dataDxfId="15358"/>
    <tableColumn id="1029" xr3:uid="{C292F357-77EA-0C40-93BA-EA86FE634622}" name="Column1025" dataDxfId="15357"/>
    <tableColumn id="1030" xr3:uid="{83A78010-8CD3-DB44-A345-B67CD8AB105A}" name="Column1026" dataDxfId="15356"/>
    <tableColumn id="1031" xr3:uid="{99F635FA-495C-F943-986D-EB9BB94D0094}" name="Column1027" dataDxfId="15355"/>
    <tableColumn id="1032" xr3:uid="{DAD0B65B-9C09-A94F-870B-751276CEA65B}" name="Column1028" dataDxfId="15354"/>
    <tableColumn id="1033" xr3:uid="{7B7372CA-1FAD-514F-9CAE-1A1E91521CD9}" name="Column1029" dataDxfId="15353"/>
    <tableColumn id="1034" xr3:uid="{2B7D7B54-7CB3-0F47-AE1F-2318CBE1623E}" name="Column1030" dataDxfId="15352"/>
    <tableColumn id="1035" xr3:uid="{64D51150-EC0F-3742-BEC8-4D4A442D59FF}" name="Column1031" dataDxfId="15351"/>
    <tableColumn id="1036" xr3:uid="{0ED8301A-53D2-7246-B1A2-F40AB5C38144}" name="Column1032" dataDxfId="15350"/>
    <tableColumn id="1037" xr3:uid="{CCFE8FDC-BA8C-5543-8A08-C3158BE8E30F}" name="Column1033" dataDxfId="15349"/>
    <tableColumn id="1038" xr3:uid="{5C665235-757F-3841-A552-505E5FE0DC4E}" name="Column1034" dataDxfId="15348"/>
    <tableColumn id="1039" xr3:uid="{1FE7E364-8A99-9E48-9BAC-B55047393093}" name="Column1035" dataDxfId="15347"/>
    <tableColumn id="1040" xr3:uid="{94F84240-C75B-2A48-A97E-C0FE54DEAF4D}" name="Column1036" dataDxfId="15346"/>
    <tableColumn id="1041" xr3:uid="{5DBC8579-EAB3-BA4C-93C9-90D6F3B25C46}" name="Column1037" dataDxfId="15345"/>
    <tableColumn id="1042" xr3:uid="{BBE45427-37FB-044E-8589-5D4BE4E08E05}" name="Column1038" dataDxfId="15344"/>
    <tableColumn id="1043" xr3:uid="{6F361A9D-CB49-A548-8EC0-6B3FEFEC7F10}" name="Column1039" dataDxfId="15343"/>
    <tableColumn id="1044" xr3:uid="{9DE3CCC3-0A64-C44A-9E63-6915BB770F6A}" name="Column1040" dataDxfId="15342"/>
    <tableColumn id="1045" xr3:uid="{34C95951-4689-0941-93C2-C690FB2D7C7A}" name="Column1041" dataDxfId="15341"/>
    <tableColumn id="1046" xr3:uid="{CA1A1E74-F4D3-F949-BF55-15291FDD0BF8}" name="Column1042" dataDxfId="15340"/>
    <tableColumn id="1047" xr3:uid="{FA6FD55F-E10E-1544-B743-53A08DB4BA43}" name="Column1043" dataDxfId="15339"/>
    <tableColumn id="1048" xr3:uid="{848235CA-D731-F048-81A0-1B7B3F41120B}" name="Column1044" dataDxfId="15338"/>
    <tableColumn id="1049" xr3:uid="{7B6D4958-B9F5-BD47-92E5-0592BCD8E7F2}" name="Column1045" dataDxfId="15337"/>
    <tableColumn id="1050" xr3:uid="{64B25C05-FA96-8949-BEBF-187720147A3D}" name="Column1046" dataDxfId="15336"/>
    <tableColumn id="1051" xr3:uid="{06F5B73C-6DC6-2E45-8A54-B72DCB29C6C3}" name="Column1047" dataDxfId="15335"/>
    <tableColumn id="1052" xr3:uid="{D434D50E-9026-0848-B57F-6C38AC345EF9}" name="Column1048" dataDxfId="15334"/>
    <tableColumn id="1053" xr3:uid="{2E1689E7-1EFF-E042-B0D6-C304DEB9CD2E}" name="Column1049" dataDxfId="15333"/>
    <tableColumn id="1054" xr3:uid="{2AE40192-8AC2-9F49-B336-367111A0F4A4}" name="Column1050" dataDxfId="15332"/>
    <tableColumn id="1055" xr3:uid="{BE1B7D2B-3C3A-AB4A-AEAB-607569B1DAE3}" name="Column1051" dataDxfId="15331"/>
    <tableColumn id="1056" xr3:uid="{A6D8201E-BA3C-A947-AD31-F64C3E16FD1C}" name="Column1052" dataDxfId="15330"/>
    <tableColumn id="1057" xr3:uid="{9ECFB0BC-A295-304F-9CCF-33870CE878F1}" name="Column1053" dataDxfId="15329"/>
    <tableColumn id="1058" xr3:uid="{F57668B3-B4B9-7944-8064-850C20D2BA27}" name="Column1054" dataDxfId="15328"/>
    <tableColumn id="1059" xr3:uid="{F4D998F2-1AAC-B148-B284-9B6C82E70B02}" name="Column1055" dataDxfId="15327"/>
    <tableColumn id="1060" xr3:uid="{C86A083D-2504-0F45-8C28-FBCDE55F7C2F}" name="Column1056" dataDxfId="15326"/>
    <tableColumn id="1061" xr3:uid="{C9558D05-22C3-9E4C-BAC6-D3675AA3E007}" name="Column1057" dataDxfId="15325"/>
    <tableColumn id="1062" xr3:uid="{EC61E795-117D-8F45-B5FB-0D560F081DC6}" name="Column1058" dataDxfId="15324"/>
    <tableColumn id="1063" xr3:uid="{0A682020-A3D1-1B48-9F60-9422B7C50C24}" name="Column1059" dataDxfId="15323"/>
    <tableColumn id="1064" xr3:uid="{3EC4A1D6-085A-2D44-A1A6-D808E62ED21F}" name="Column1060" dataDxfId="15322"/>
    <tableColumn id="1065" xr3:uid="{AEE41F46-8C26-2649-91C2-4A8D894C952D}" name="Column1061" dataDxfId="15321"/>
    <tableColumn id="1066" xr3:uid="{D279E15B-911E-5345-BA20-9F66C4335E8D}" name="Column1062" dataDxfId="15320"/>
    <tableColumn id="1067" xr3:uid="{106A1C0F-3E2F-9D47-9560-36CDA5813A68}" name="Column1063" dataDxfId="15319"/>
    <tableColumn id="1068" xr3:uid="{F1EBB91E-4FEE-1641-AD83-6425A51B1F4B}" name="Column1064" dataDxfId="15318"/>
    <tableColumn id="1069" xr3:uid="{699A870D-DA9F-DF44-A5F4-7C5FDE9054D0}" name="Column1065" dataDxfId="15317"/>
    <tableColumn id="1070" xr3:uid="{ADCA45F2-A574-3343-A671-5450C8E3BEF5}" name="Column1066" dataDxfId="15316"/>
    <tableColumn id="1071" xr3:uid="{F9689670-9E83-0C4D-A784-C4A8C4F0B9FB}" name="Column1067" dataDxfId="15315"/>
    <tableColumn id="1072" xr3:uid="{3725C8CF-745F-2F4D-BC6F-DFCDAB192462}" name="Column1068" dataDxfId="15314"/>
    <tableColumn id="1073" xr3:uid="{9050EE6A-C0C8-C342-A53B-6112A4A592FC}" name="Column1069" dataDxfId="15313"/>
    <tableColumn id="1074" xr3:uid="{0D17DEFE-8D92-3444-9783-E72AFDA5006C}" name="Column1070" dataDxfId="15312"/>
    <tableColumn id="1075" xr3:uid="{ACAD2FE9-BF17-B946-A731-9F33ACE4B074}" name="Column1071" dataDxfId="15311"/>
    <tableColumn id="1076" xr3:uid="{5CBD95C6-B980-5E41-9DD5-DEEE6A54ED46}" name="Column1072" dataDxfId="15310"/>
    <tableColumn id="1077" xr3:uid="{7EC7DD3A-2F0C-004C-ABBD-56C56B67D0A1}" name="Column1073" dataDxfId="15309"/>
    <tableColumn id="1078" xr3:uid="{CBBB8EBE-B354-0C47-B576-237461FBE224}" name="Column1074" dataDxfId="15308"/>
    <tableColumn id="1079" xr3:uid="{B5F73D25-C186-784C-8FFE-74FDB308DCB0}" name="Column1075" dataDxfId="15307"/>
    <tableColumn id="1080" xr3:uid="{535E94CB-8A4C-D845-9825-3D2066AC37A0}" name="Column1076" dataDxfId="15306"/>
    <tableColumn id="1081" xr3:uid="{8743CCD9-8A06-0B4A-BC66-0F53E57B0175}" name="Column1077" dataDxfId="15305"/>
    <tableColumn id="1082" xr3:uid="{C4A3F3BE-8D77-D142-BE35-81A332DBEA69}" name="Column1078" dataDxfId="15304"/>
    <tableColumn id="1083" xr3:uid="{9D518CAC-51BD-AE4D-9443-3B4622F5103E}" name="Column1079" dataDxfId="15303"/>
    <tableColumn id="1084" xr3:uid="{2BA55517-B5FB-434A-A03E-0657EE8E543A}" name="Column1080" dataDxfId="15302"/>
    <tableColumn id="1085" xr3:uid="{9DE42C94-9A01-004E-A2D1-31F79C90BB18}" name="Column1081" dataDxfId="15301"/>
    <tableColumn id="1086" xr3:uid="{E290CC05-27F6-F74F-AE99-530FA9F84518}" name="Column1082" dataDxfId="15300"/>
    <tableColumn id="1087" xr3:uid="{9CED4464-8257-324C-9E90-EAA3FD86A795}" name="Column1083" dataDxfId="15299"/>
    <tableColumn id="1088" xr3:uid="{4FE399E2-2A31-3E40-8000-FC40241153E8}" name="Column1084" dataDxfId="15298"/>
    <tableColumn id="1089" xr3:uid="{111C860C-9997-3C4A-9DE0-BD645C2BEA39}" name="Column1085" dataDxfId="15297"/>
    <tableColumn id="1090" xr3:uid="{C791C412-3474-2046-B648-00133C108907}" name="Column1086" dataDxfId="15296"/>
    <tableColumn id="1091" xr3:uid="{B46A889F-E81A-B14E-A09C-33C88A0F2287}" name="Column1087" dataDxfId="15295"/>
    <tableColumn id="1092" xr3:uid="{80C6DD7D-74E3-E944-9E09-3FB4119BFD6C}" name="Column1088" dataDxfId="15294"/>
    <tableColumn id="1093" xr3:uid="{981E30A2-2588-9641-A447-D2CE354A5CC9}" name="Column1089" dataDxfId="15293"/>
    <tableColumn id="1094" xr3:uid="{5782E6E1-3646-CA41-889A-CF6C3B8D4078}" name="Column1090" dataDxfId="15292"/>
    <tableColumn id="1095" xr3:uid="{FFE21705-176B-3349-98B4-A9E126F2A677}" name="Column1091" dataDxfId="15291"/>
    <tableColumn id="1096" xr3:uid="{3CD7BB22-9FF4-AA4E-9A3F-4BC6467BB778}" name="Column1092" dataDxfId="15290"/>
    <tableColumn id="1097" xr3:uid="{771985A8-2EC5-4048-926D-DB0A524063DD}" name="Column1093" dataDxfId="15289"/>
    <tableColumn id="1098" xr3:uid="{7A948EC8-4A92-324D-8660-C51FD749A723}" name="Column1094" dataDxfId="15288"/>
    <tableColumn id="1099" xr3:uid="{B5DF7649-93EE-9947-A99B-E542DB5ED990}" name="Column1095" dataDxfId="15287"/>
    <tableColumn id="1100" xr3:uid="{ADCD73B3-3E19-2247-B294-C34E84BD8A85}" name="Column1096" dataDxfId="15286"/>
    <tableColumn id="1101" xr3:uid="{9B644766-16CE-924E-9FF1-B53804D5CF1F}" name="Column1097" dataDxfId="15285"/>
    <tableColumn id="1102" xr3:uid="{FF139EE8-F78A-0F4A-9257-ECF7F6AF20D8}" name="Column1098" dataDxfId="15284"/>
    <tableColumn id="1103" xr3:uid="{C66880F6-4DE4-1E4B-84EA-147EFD8CF8AB}" name="Column1099" dataDxfId="15283"/>
    <tableColumn id="1104" xr3:uid="{257660DF-E43E-514C-8416-72FAE80394F6}" name="Column1100" dataDxfId="15282"/>
    <tableColumn id="1105" xr3:uid="{4A8353CE-FBBF-7A4C-83FA-081CC98A7D07}" name="Column1101" dataDxfId="15281"/>
    <tableColumn id="1106" xr3:uid="{2F94D914-C424-8C49-94D4-373B4253CEAC}" name="Column1102" dataDxfId="15280"/>
    <tableColumn id="1107" xr3:uid="{87A6B212-423C-9947-ACD6-9A4E5EB1D02A}" name="Column1103" dataDxfId="15279"/>
    <tableColumn id="1108" xr3:uid="{330CA776-4765-B64D-B33C-9228A2A91237}" name="Column1104" dataDxfId="15278"/>
    <tableColumn id="1109" xr3:uid="{3BD56012-61BF-3347-B9C8-DCB5952DCC73}" name="Column1105" dataDxfId="15277"/>
    <tableColumn id="1110" xr3:uid="{0B04DDB6-A964-AA47-B89A-7EAA53CF7512}" name="Column1106" dataDxfId="15276"/>
    <tableColumn id="1111" xr3:uid="{592C2138-414E-7648-B00A-B71A85873463}" name="Column1107" dataDxfId="15275"/>
    <tableColumn id="1112" xr3:uid="{8CF7154E-51EA-4D4B-97D7-70D9473D80B0}" name="Column1108" dataDxfId="15274"/>
    <tableColumn id="1113" xr3:uid="{7AAF6F01-FABA-324B-8D1C-F434EDE45CE5}" name="Column1109" dataDxfId="15273"/>
    <tableColumn id="1114" xr3:uid="{7D9804CE-81AC-1C4E-93E2-0257404719FA}" name="Column1110" dataDxfId="15272"/>
    <tableColumn id="1115" xr3:uid="{9D901D5B-CFB2-0640-8331-8F0C1313E978}" name="Column1111" dataDxfId="15271"/>
    <tableColumn id="1116" xr3:uid="{40E8C6EE-4AAD-CE4C-9F93-FC49D056C756}" name="Column1112" dataDxfId="15270"/>
    <tableColumn id="1117" xr3:uid="{ACB89703-A9A5-A844-ABBB-6166AC1354E1}" name="Column1113" dataDxfId="15269"/>
    <tableColumn id="1118" xr3:uid="{6C85B384-2B22-6241-BA10-0D2C9E72403D}" name="Column1114" dataDxfId="15268"/>
    <tableColumn id="1119" xr3:uid="{20A944C7-0E5D-B54C-9375-2B648C7115C3}" name="Column1115" dataDxfId="15267"/>
    <tableColumn id="1120" xr3:uid="{2CC2E3AF-FED7-624B-9E97-1D5E23D275F1}" name="Column1116" dataDxfId="15266"/>
    <tableColumn id="1121" xr3:uid="{5BEAE553-24F1-6347-A6DC-1117C312BFBE}" name="Column1117" dataDxfId="15265"/>
    <tableColumn id="1122" xr3:uid="{30EC55B9-A9D7-D044-96E7-D6CF158334C2}" name="Column1118" dataDxfId="15264"/>
    <tableColumn id="1123" xr3:uid="{838E0FF1-5BA1-3441-9E54-6E7F93BEC520}" name="Column1119" dataDxfId="15263"/>
    <tableColumn id="1124" xr3:uid="{92B48088-DD96-4248-A812-A48458680B0E}" name="Column1120" dataDxfId="15262"/>
    <tableColumn id="1125" xr3:uid="{85B57795-8160-F54E-A249-2FA7CE98AEEB}" name="Column1121" dataDxfId="15261"/>
    <tableColumn id="1126" xr3:uid="{E836E4A9-6BFF-0B4A-B0D0-0F8F40F78520}" name="Column1122" dataDxfId="15260"/>
    <tableColumn id="1127" xr3:uid="{BC605CB1-DD42-9643-9ACE-4FA26C97AF53}" name="Column1123" dataDxfId="15259"/>
    <tableColumn id="1128" xr3:uid="{DDEBE0FF-7B1D-5448-87BE-A665EED458FF}" name="Column1124" dataDxfId="15258"/>
    <tableColumn id="1129" xr3:uid="{2BC740E1-6F8C-444C-8AB4-B333606C8B11}" name="Column1125" dataDxfId="15257"/>
    <tableColumn id="1130" xr3:uid="{223D2ACB-F71F-8B4D-A001-914AD3E0DDBC}" name="Column1126" dataDxfId="15256"/>
    <tableColumn id="1131" xr3:uid="{F4AF8824-889B-254A-847D-FD9D9EEDCA42}" name="Column1127" dataDxfId="15255"/>
    <tableColumn id="1132" xr3:uid="{6749D461-0E6C-A04E-B15F-BCAA82938DC7}" name="Column1128" dataDxfId="15254"/>
    <tableColumn id="1133" xr3:uid="{EFDB1AC7-90F8-9C46-93D6-46DA3C1B9243}" name="Column1129" dataDxfId="15253"/>
    <tableColumn id="1134" xr3:uid="{76C18916-BE6F-4E4B-A06E-BFC359F3DED1}" name="Column1130" dataDxfId="15252"/>
    <tableColumn id="1135" xr3:uid="{A4317518-BAD5-3C4F-962D-97175CDE9BD8}" name="Column1131" dataDxfId="15251"/>
    <tableColumn id="1136" xr3:uid="{FBDE3957-16A7-BF4F-8C29-76EBE2ECD460}" name="Column1132" dataDxfId="15250"/>
    <tableColumn id="1137" xr3:uid="{16BA50A1-DF46-654D-B172-36786CD7D5E2}" name="Column1133" dataDxfId="15249"/>
    <tableColumn id="1138" xr3:uid="{C847D70F-726C-4E49-A51B-0B69F7286164}" name="Column1134" dataDxfId="15248"/>
    <tableColumn id="1139" xr3:uid="{0D21799E-4246-174C-8C1A-688B67F458CB}" name="Column1135" dataDxfId="15247"/>
    <tableColumn id="1140" xr3:uid="{145E3DBE-0C53-A94A-A914-248A7ADD4331}" name="Column1136" dataDxfId="15246"/>
    <tableColumn id="1141" xr3:uid="{62E913EB-76BC-DB48-B1DB-4BBB59A8162C}" name="Column1137" dataDxfId="15245"/>
    <tableColumn id="1142" xr3:uid="{B1905CAB-BAC5-9848-ACC6-EFB690A64B2D}" name="Column1138" dataDxfId="15244"/>
    <tableColumn id="1143" xr3:uid="{0A6A76FC-15F6-B34E-8A2C-3D6F173DB068}" name="Column1139" dataDxfId="15243"/>
    <tableColumn id="1144" xr3:uid="{4B9DB042-6A94-A94D-BE50-E10A858FFC2A}" name="Column1140" dataDxfId="15242"/>
    <tableColumn id="1145" xr3:uid="{02B4860D-CF0F-0D4C-AB4F-D48418DDF5F1}" name="Column1141" dataDxfId="15241"/>
    <tableColumn id="1146" xr3:uid="{47109571-8191-FE4C-AAB9-641471257430}" name="Column1142" dataDxfId="15240"/>
    <tableColumn id="1147" xr3:uid="{D1EAEB96-9F4C-8F4E-96C5-8735A01C7FA3}" name="Column1143" dataDxfId="15239"/>
    <tableColumn id="1148" xr3:uid="{CF9C489E-B3A3-214F-BA4D-9CB93977917A}" name="Column1144" dataDxfId="15238"/>
    <tableColumn id="1149" xr3:uid="{D3D5FA61-429E-274A-8272-67D42BB46B75}" name="Column1145" dataDxfId="15237"/>
    <tableColumn id="1150" xr3:uid="{EEE4D99F-7624-B045-BA91-54D63222F21E}" name="Column1146" dataDxfId="15236"/>
    <tableColumn id="1151" xr3:uid="{75BF702B-DB4B-6F44-B278-B03853113843}" name="Column1147" dataDxfId="15235"/>
    <tableColumn id="1152" xr3:uid="{39C74FA6-00C3-BE4A-94C6-B9729AA4BC12}" name="Column1148" dataDxfId="15234"/>
    <tableColumn id="1153" xr3:uid="{572DB333-8059-5A40-AFE9-652FADB3E12B}" name="Column1149" dataDxfId="15233"/>
    <tableColumn id="1154" xr3:uid="{89D620C6-D26A-1D4D-BA04-D326610A0037}" name="Column1150" dataDxfId="15232"/>
    <tableColumn id="1155" xr3:uid="{A6F1EB0B-154C-A74A-BE84-D1E53C9550B3}" name="Column1151" dataDxfId="15231"/>
    <tableColumn id="1156" xr3:uid="{BBDB09D1-C00E-3B44-8749-7C36D1633D85}" name="Column1152" dataDxfId="15230"/>
    <tableColumn id="1157" xr3:uid="{ACFBAFD7-DADA-064F-A27C-E7ED5CEE76A6}" name="Column1153" dataDxfId="15229"/>
    <tableColumn id="1158" xr3:uid="{BB28C443-C8BE-6F43-AE9C-9C23C8BAC0D3}" name="Column1154" dataDxfId="15228"/>
    <tableColumn id="1159" xr3:uid="{92F3344A-C724-FB45-8BE8-03F578BE2DBA}" name="Column1155" dataDxfId="15227"/>
    <tableColumn id="1160" xr3:uid="{0AD09B3F-2CD8-7B4F-A02C-4ABE54FE47D5}" name="Column1156" dataDxfId="15226"/>
    <tableColumn id="1161" xr3:uid="{D40D5C5A-C206-BB43-A03A-B9F333A8AD13}" name="Column1157" dataDxfId="15225"/>
    <tableColumn id="1162" xr3:uid="{9AA0EDB3-50C3-3148-A9C2-25B5ADE85019}" name="Column1158" dataDxfId="15224"/>
    <tableColumn id="1163" xr3:uid="{FC72F196-AD10-B843-94CA-96A887B78AB6}" name="Column1159" dataDxfId="15223"/>
    <tableColumn id="1164" xr3:uid="{D90739BF-A59D-4843-8C7B-77F2E9A8C0BF}" name="Column1160" dataDxfId="15222"/>
    <tableColumn id="1165" xr3:uid="{FD4161FF-27B4-FD41-91B5-8F54B32A70A6}" name="Column1161" dataDxfId="15221"/>
    <tableColumn id="1166" xr3:uid="{E7BFFCE7-FC95-7C4E-87E5-B8D0066E7D4B}" name="Column1162" dataDxfId="15220"/>
    <tableColumn id="1167" xr3:uid="{EA4FCFB3-4320-BB49-861D-84501CE31908}" name="Column1163" dataDxfId="15219"/>
    <tableColumn id="1168" xr3:uid="{3245B6A0-5511-E246-B913-2B2987B81DE9}" name="Column1164" dataDxfId="15218"/>
    <tableColumn id="1169" xr3:uid="{8F396286-8F4A-554F-A5EE-8F03743C8664}" name="Column1165" dataDxfId="15217"/>
    <tableColumn id="1170" xr3:uid="{09FB49E8-9D51-C447-9F23-C833B5087AD6}" name="Column1166" dataDxfId="15216"/>
    <tableColumn id="1171" xr3:uid="{9832624D-07E2-A047-9246-AB85540DF4BB}" name="Column1167" dataDxfId="15215"/>
    <tableColumn id="1172" xr3:uid="{BE316112-E021-9E4C-B527-26FCADFFA901}" name="Column1168" dataDxfId="15214"/>
    <tableColumn id="1173" xr3:uid="{2BC44870-14B8-DD42-83B9-B2FBB35B350C}" name="Column1169" dataDxfId="15213"/>
    <tableColumn id="1174" xr3:uid="{E01E6709-DBE8-784B-947C-90FDD4F7B6CD}" name="Column1170" dataDxfId="15212"/>
    <tableColumn id="1175" xr3:uid="{B3C6B6EB-4DEB-4444-A15C-5C5574563140}" name="Column1171" dataDxfId="15211"/>
    <tableColumn id="1176" xr3:uid="{DCF1879A-9641-A541-AD4C-44DA8353EB12}" name="Column1172" dataDxfId="15210"/>
    <tableColumn id="1177" xr3:uid="{E1A37667-469B-A249-AEF4-731E231734FC}" name="Column1173" dataDxfId="15209"/>
    <tableColumn id="1178" xr3:uid="{3E44DD84-7EF1-5B44-A7EF-E5B24B02A8EE}" name="Column1174" dataDxfId="15208"/>
    <tableColumn id="1179" xr3:uid="{0C1E751C-F15C-F949-9550-DACD9CFB1331}" name="Column1175" dataDxfId="15207"/>
    <tableColumn id="1180" xr3:uid="{C13ACD1D-3B45-674F-99B5-A28A5008AB45}" name="Column1176" dataDxfId="15206"/>
    <tableColumn id="1181" xr3:uid="{0FB23F5F-990D-3E44-B093-0DBF8C63EAF7}" name="Column1177" dataDxfId="15205"/>
    <tableColumn id="1182" xr3:uid="{1EFE93BC-2F85-C94C-B4BE-F7B83A6CB8F1}" name="Column1178" dataDxfId="15204"/>
    <tableColumn id="1183" xr3:uid="{A43C5354-03DB-C248-A335-4293766B6798}" name="Column1179" dataDxfId="15203"/>
    <tableColumn id="1184" xr3:uid="{F8B58B13-BB9A-1B4C-BFB0-3737A8F62CD4}" name="Column1180" dataDxfId="15202"/>
    <tableColumn id="1185" xr3:uid="{BFC567F9-1159-F54B-B024-D544EE3AC433}" name="Column1181" dataDxfId="15201"/>
    <tableColumn id="1186" xr3:uid="{137956C3-EFA3-5649-AF06-489ABDD13F43}" name="Column1182" dataDxfId="15200"/>
    <tableColumn id="1187" xr3:uid="{CE355FB5-3E0E-C24C-B4ED-02C04E6DC3C8}" name="Column1183" dataDxfId="15199"/>
    <tableColumn id="1188" xr3:uid="{573A4180-5AF9-BB4D-A017-F6856BD9A150}" name="Column1184" dataDxfId="15198"/>
    <tableColumn id="1189" xr3:uid="{73EDCF70-CC37-7A4D-92F4-62002BE70A23}" name="Column1185" dataDxfId="15197"/>
    <tableColumn id="1190" xr3:uid="{CF781583-7FC6-1544-B23F-0E5388409DAA}" name="Column1186" dataDxfId="15196"/>
    <tableColumn id="1191" xr3:uid="{1EF71C86-9D97-884F-B826-BC3BFBEA8284}" name="Column1187" dataDxfId="15195"/>
    <tableColumn id="1192" xr3:uid="{BB696683-0FBB-6747-8286-96E8F4EC5F17}" name="Column1188" dataDxfId="15194"/>
    <tableColumn id="1193" xr3:uid="{0FF823F1-9B29-F44F-A9D4-4FDFAA1442C9}" name="Column1189" dataDxfId="15193"/>
    <tableColumn id="1194" xr3:uid="{46046CDC-B452-FE46-AC35-48463586EA89}" name="Column1190" dataDxfId="15192"/>
    <tableColumn id="1195" xr3:uid="{7617ABFC-94B8-0648-87A0-BBA071FBCD41}" name="Column1191" dataDxfId="15191"/>
    <tableColumn id="1196" xr3:uid="{889F8B8B-6D4F-1F40-B865-021E5DC27CF2}" name="Column1192" dataDxfId="15190"/>
    <tableColumn id="1197" xr3:uid="{B18D6C5F-21B1-0544-9235-E82E5B148273}" name="Column1193" dataDxfId="15189"/>
    <tableColumn id="1198" xr3:uid="{70BB569F-EA2B-B04D-9D5C-D968077555E0}" name="Column1194" dataDxfId="15188"/>
    <tableColumn id="1199" xr3:uid="{39E7D3FE-BD43-4145-9F2D-B22C5E24FFDD}" name="Column1195" dataDxfId="15187"/>
    <tableColumn id="1200" xr3:uid="{63ECEAC7-6255-284E-ADCC-AE4078F1BA8E}" name="Column1196" dataDxfId="15186"/>
    <tableColumn id="1201" xr3:uid="{126D9876-1DB6-E744-88D9-F27E3338041A}" name="Column1197" dataDxfId="15185"/>
    <tableColumn id="1202" xr3:uid="{ABC8FAA3-6CF8-114B-975A-C2B56AB239BD}" name="Column1198" dataDxfId="15184"/>
    <tableColumn id="1203" xr3:uid="{D5A22FFE-CEE3-B249-9045-E321D02416FD}" name="Column1199" dataDxfId="15183"/>
    <tableColumn id="1204" xr3:uid="{4E069437-3E7F-634B-989F-475F45356FCB}" name="Column1200" dataDxfId="15182"/>
    <tableColumn id="1205" xr3:uid="{581A9502-C1BD-A948-B35F-4E11EE67F37C}" name="Column1201" dataDxfId="15181"/>
    <tableColumn id="1206" xr3:uid="{323F1EDC-55CE-6E40-B89F-30575442D09B}" name="Column1202" dataDxfId="15180"/>
    <tableColumn id="1207" xr3:uid="{A35E3418-F840-DF4A-A009-7510A2407773}" name="Column1203" dataDxfId="15179"/>
    <tableColumn id="1208" xr3:uid="{481D075C-7BD8-BA49-B6C7-6D85D74D0B1E}" name="Column1204" dataDxfId="15178"/>
    <tableColumn id="1209" xr3:uid="{69C102DE-C971-114E-9F4C-DA56BD9006E3}" name="Column1205" dataDxfId="15177"/>
    <tableColumn id="1210" xr3:uid="{189D8FB5-F9FA-714F-9700-310B3C127BEF}" name="Column1206" dataDxfId="15176"/>
    <tableColumn id="1211" xr3:uid="{98B0387E-048C-B74E-803F-DC155B0615C8}" name="Column1207" dataDxfId="15175"/>
    <tableColumn id="1212" xr3:uid="{86662F43-5487-E94C-88A2-B6BF505D3591}" name="Column1208" dataDxfId="15174"/>
    <tableColumn id="1213" xr3:uid="{1FBFD904-A413-7740-BCE3-60AB3BFE652C}" name="Column1209" dataDxfId="15173"/>
    <tableColumn id="1214" xr3:uid="{D4AC2346-4810-B842-8EF9-14A3F8BFEFF7}" name="Column1210" dataDxfId="15172"/>
    <tableColumn id="1215" xr3:uid="{1ADD6600-F992-9446-B665-1D466EBBEE92}" name="Column1211" dataDxfId="15171"/>
    <tableColumn id="1216" xr3:uid="{A4B25E3A-92DD-8041-BE0A-6BF8309FFDF9}" name="Column1212" dataDxfId="15170"/>
    <tableColumn id="1217" xr3:uid="{5C400C12-9F57-074B-A47F-B8A700A4D452}" name="Column1213" dataDxfId="15169"/>
    <tableColumn id="1218" xr3:uid="{A0932B28-92B6-464D-979C-751592C7BCE8}" name="Column1214" dataDxfId="15168"/>
    <tableColumn id="1219" xr3:uid="{33306E96-6705-6344-A79A-946E47109643}" name="Column1215" dataDxfId="15167"/>
    <tableColumn id="1220" xr3:uid="{419B36B9-70D5-7E44-BC0B-6E19F8735602}" name="Column1216" dataDxfId="15166"/>
    <tableColumn id="1221" xr3:uid="{7D416C77-F13E-D241-BB0F-61E0DB88CD4F}" name="Column1217" dataDxfId="15165"/>
    <tableColumn id="1222" xr3:uid="{41945DE0-E78E-C34B-8DAF-4B774E52DC6D}" name="Column1218" dataDxfId="15164"/>
    <tableColumn id="1223" xr3:uid="{D189DDAF-FE1A-2942-8850-7A048014BDFB}" name="Column1219" dataDxfId="15163"/>
    <tableColumn id="1224" xr3:uid="{A584136A-E134-BF44-8A9E-E3F17E641849}" name="Column1220" dataDxfId="15162"/>
    <tableColumn id="1225" xr3:uid="{4C32DB65-0547-A841-8ADD-3F3F36C6CF98}" name="Column1221" dataDxfId="15161"/>
    <tableColumn id="1226" xr3:uid="{B3D2612A-3B73-2345-871D-C123CAE4B925}" name="Column1222" dataDxfId="15160"/>
    <tableColumn id="1227" xr3:uid="{C20569AE-01AE-9C44-8FDB-5A611D7283DC}" name="Column1223" dataDxfId="15159"/>
    <tableColumn id="1228" xr3:uid="{9C29F1BA-24EC-AF4B-AB75-94F1ABA62044}" name="Column1224" dataDxfId="15158"/>
    <tableColumn id="1229" xr3:uid="{9141505D-18FD-5247-BBA7-7D5D613299B0}" name="Column1225" dataDxfId="15157"/>
    <tableColumn id="1230" xr3:uid="{02076293-F80F-EB49-8EA9-38CE795B59BC}" name="Column1226" dataDxfId="15156"/>
    <tableColumn id="1231" xr3:uid="{7FA13791-7500-264B-972B-93825A45ADA7}" name="Column1227" dataDxfId="15155"/>
    <tableColumn id="1232" xr3:uid="{5F31AF50-48EC-0D49-848B-3B661291E45A}" name="Column1228" dataDxfId="15154"/>
    <tableColumn id="1233" xr3:uid="{6E864383-C8BE-3847-82B9-219D7DD1C4D5}" name="Column1229" dataDxfId="15153"/>
    <tableColumn id="1234" xr3:uid="{EFFA6961-9369-1E45-93F9-3707D0DA7EDE}" name="Column1230" dataDxfId="15152"/>
    <tableColumn id="1235" xr3:uid="{2DC25D53-8CAD-B346-9F4B-B9A2B0A45058}" name="Column1231" dataDxfId="15151"/>
    <tableColumn id="1236" xr3:uid="{56D99F49-7407-2443-91F6-9D89C9A0D079}" name="Column1232" dataDxfId="15150"/>
    <tableColumn id="1237" xr3:uid="{EA8DF9C4-9108-F243-95E8-47DC92AB01C3}" name="Column1233" dataDxfId="15149"/>
    <tableColumn id="1238" xr3:uid="{16123C12-4FE3-5643-8E5D-973478CF7659}" name="Column1234" dataDxfId="15148"/>
    <tableColumn id="1239" xr3:uid="{AFE272A5-FB07-EB40-A186-009542ACF6B4}" name="Column1235" dataDxfId="15147"/>
    <tableColumn id="1240" xr3:uid="{4A346930-1D05-DC49-995B-E275F0DA3540}" name="Column1236" dataDxfId="15146"/>
    <tableColumn id="1241" xr3:uid="{39BBD84F-D965-6A40-BEB9-9068DD4CF588}" name="Column1237" dataDxfId="15145"/>
    <tableColumn id="1242" xr3:uid="{01B4D4C1-AD63-944B-8D3D-C4472DF84B8E}" name="Column1238" dataDxfId="15144"/>
    <tableColumn id="1243" xr3:uid="{72F7CB74-5DD5-664D-A9EA-3C0675853499}" name="Column1239" dataDxfId="15143"/>
    <tableColumn id="1244" xr3:uid="{0E8F30FA-A343-3D41-811B-E05B9C46BC63}" name="Column1240" dataDxfId="15142"/>
    <tableColumn id="1245" xr3:uid="{2502B731-648B-6B44-9037-B35A9F92C34E}" name="Column1241" dataDxfId="15141"/>
    <tableColumn id="1246" xr3:uid="{8BD96E23-7587-534B-B0F8-23BA3E89475D}" name="Column1242" dataDxfId="15140"/>
    <tableColumn id="1247" xr3:uid="{AAB6BB46-8A56-CD4A-95F4-BF27AF4A362F}" name="Column1243" dataDxfId="15139"/>
    <tableColumn id="1248" xr3:uid="{B17F72D7-F8A1-F744-9929-924B8EFE9A5F}" name="Column1244" dataDxfId="15138"/>
    <tableColumn id="1249" xr3:uid="{4A5045D7-5F98-0041-BFA9-EA96E04B42CB}" name="Column1245" dataDxfId="15137"/>
    <tableColumn id="1250" xr3:uid="{C48FBA9B-3940-8246-8554-700EB71B070A}" name="Column1246" dataDxfId="15136"/>
    <tableColumn id="1251" xr3:uid="{97E3EF39-96AC-DE45-AD97-4EF8299BAE5E}" name="Column1247" dataDxfId="15135"/>
    <tableColumn id="1252" xr3:uid="{EBB14028-3C3C-944E-8046-EF109E9A8A1F}" name="Column1248" dataDxfId="15134"/>
    <tableColumn id="1253" xr3:uid="{D8F55C23-BFD2-D744-A1DD-FF3EA8AB9669}" name="Column1249" dataDxfId="15133"/>
    <tableColumn id="1254" xr3:uid="{683A7B40-AB65-3C47-8C09-CBE19B872C33}" name="Column1250" dataDxfId="15132"/>
    <tableColumn id="1255" xr3:uid="{F120B828-AEA0-7D42-92EE-32C99829C6B0}" name="Column1251" dataDxfId="15131"/>
    <tableColumn id="1256" xr3:uid="{9EB2A9B4-95C0-0B45-B6A0-A123ABE22569}" name="Column1252" dataDxfId="15130"/>
    <tableColumn id="1257" xr3:uid="{BA3F8AA4-4BC8-F541-9836-C41405577579}" name="Column1253" dataDxfId="15129"/>
    <tableColumn id="1258" xr3:uid="{FB90D5A3-E8CE-A54A-9C47-684E142B63C7}" name="Column1254" dataDxfId="15128"/>
    <tableColumn id="1259" xr3:uid="{71F15F07-5602-A64D-93F8-1C1DD6823BB2}" name="Column1255" dataDxfId="15127"/>
    <tableColumn id="1260" xr3:uid="{447CFE1C-B075-A247-BC16-CBB5124891FC}" name="Column1256" dataDxfId="15126"/>
    <tableColumn id="1261" xr3:uid="{4515824E-7DFF-3A47-BA9A-9A4A7FE335C4}" name="Column1257" dataDxfId="15125"/>
    <tableColumn id="1262" xr3:uid="{F1F0361D-2A9B-904A-B9B0-1CFDEBFEEB81}" name="Column1258" dataDxfId="15124"/>
    <tableColumn id="1263" xr3:uid="{B2D0BB42-424D-454C-99F5-85096458BD23}" name="Column1259" dataDxfId="15123"/>
    <tableColumn id="1264" xr3:uid="{B2439D67-C367-EA43-8971-45E93D9E05B1}" name="Column1260" dataDxfId="15122"/>
    <tableColumn id="1265" xr3:uid="{9C345925-3BBF-944A-8068-CD50D30804BC}" name="Column1261" dataDxfId="15121"/>
    <tableColumn id="1266" xr3:uid="{3255F749-89C2-B343-B732-EABFF6D4A1A5}" name="Column1262" dataDxfId="15120"/>
    <tableColumn id="1267" xr3:uid="{AF230028-3F67-E94B-BA85-2E682BF49895}" name="Column1263" dataDxfId="15119"/>
    <tableColumn id="1268" xr3:uid="{9A5BEF86-AD5E-2442-9672-56BE34AECFA1}" name="Column1264" dataDxfId="15118"/>
    <tableColumn id="1269" xr3:uid="{613BD554-1CAA-E94F-8EB8-F972181684CB}" name="Column1265" dataDxfId="15117"/>
    <tableColumn id="1270" xr3:uid="{F9376118-F646-9F43-BE0D-A12687576829}" name="Column1266" dataDxfId="15116"/>
    <tableColumn id="1271" xr3:uid="{83B299A3-3252-C344-8193-A24FA8D41704}" name="Column1267" dataDxfId="15115"/>
    <tableColumn id="1272" xr3:uid="{16F870FC-8EDF-2F46-8534-C7C07CA138C9}" name="Column1268" dataDxfId="15114"/>
    <tableColumn id="1273" xr3:uid="{B8410865-CD36-4840-8946-2AF5B674F422}" name="Column1269" dataDxfId="15113"/>
    <tableColumn id="1274" xr3:uid="{3FDAE2DD-5F6C-C94B-ADD9-49D1B3622216}" name="Column1270" dataDxfId="15112"/>
    <tableColumn id="1275" xr3:uid="{EFBAAFE1-5CA1-7242-B235-A823723D694F}" name="Column1271" dataDxfId="15111"/>
    <tableColumn id="1276" xr3:uid="{83CFD891-E320-DA45-A0DE-460932995A0A}" name="Column1272" dataDxfId="15110"/>
    <tableColumn id="1277" xr3:uid="{9FC8FDD1-08AB-D144-9505-9E3C48C6D62C}" name="Column1273" dataDxfId="15109"/>
    <tableColumn id="1278" xr3:uid="{FB3F56DD-8798-6A42-A1D2-4AB173C6A249}" name="Column1274" dataDxfId="15108"/>
    <tableColumn id="1279" xr3:uid="{DE730A75-E361-6F4E-8193-169474F58086}" name="Column1275" dataDxfId="15107"/>
    <tableColumn id="1280" xr3:uid="{86FF6414-5698-0144-97FA-4E7B5985E187}" name="Column1276" dataDxfId="15106"/>
    <tableColumn id="1281" xr3:uid="{61E3781E-09D3-884B-AEC5-8308FCE6F39F}" name="Column1277" dataDxfId="15105"/>
    <tableColumn id="1282" xr3:uid="{9C24CACC-8DE1-3F4C-9544-230EF8FD5397}" name="Column1278" dataDxfId="15104"/>
    <tableColumn id="1283" xr3:uid="{F9DEF714-35D5-DC48-BC4E-A1E438187899}" name="Column1279" dataDxfId="15103"/>
    <tableColumn id="1284" xr3:uid="{6E3A7E09-2521-634C-A17B-D3377A9A0803}" name="Column1280" dataDxfId="15102"/>
    <tableColumn id="1285" xr3:uid="{978E9BEC-8603-F64E-895A-1693DF569FFC}" name="Column1281" dataDxfId="15101"/>
    <tableColumn id="1286" xr3:uid="{F1508D28-E729-5544-92A0-D9E6A67E1D34}" name="Column1282" dataDxfId="15100"/>
    <tableColumn id="1287" xr3:uid="{BA3EC8BA-2242-AD4E-B1A7-60A62CE20AC9}" name="Column1283" dataDxfId="15099"/>
    <tableColumn id="1288" xr3:uid="{9BEB9423-DBCD-9D4D-BBF5-E1F652DF6F54}" name="Column1284" dataDxfId="15098"/>
    <tableColumn id="1289" xr3:uid="{A0935494-6C86-9947-A51D-196A4E2885C6}" name="Column1285" dataDxfId="15097"/>
    <tableColumn id="1290" xr3:uid="{410D5F29-B8BB-564C-8970-A2BE08DD8075}" name="Column1286" dataDxfId="15096"/>
    <tableColumn id="1291" xr3:uid="{35F7183C-A7CE-954D-B12A-2039DEDDA846}" name="Column1287" dataDxfId="15095"/>
    <tableColumn id="1292" xr3:uid="{AE941B34-A12E-E64C-86DD-DFEF3627F865}" name="Column1288" dataDxfId="15094"/>
    <tableColumn id="1293" xr3:uid="{9EA59A90-AAF2-4C4C-968A-1A014392B1FC}" name="Column1289" dataDxfId="15093"/>
    <tableColumn id="1294" xr3:uid="{E56F52B9-E519-3D4E-9083-A976FBA6E37D}" name="Column1290" dataDxfId="15092"/>
    <tableColumn id="1295" xr3:uid="{829C1A93-3583-7B49-A630-CC024A5F9E31}" name="Column1291" dataDxfId="15091"/>
    <tableColumn id="1296" xr3:uid="{F9274BC7-F753-294F-8754-CFC1DC106862}" name="Column1292" dataDxfId="15090"/>
    <tableColumn id="1297" xr3:uid="{77A3C391-F06B-674D-8197-E4225E3AFA88}" name="Column1293" dataDxfId="15089"/>
    <tableColumn id="1298" xr3:uid="{6690BD9A-E115-5045-A575-8186C11976E6}" name="Column1294" dataDxfId="15088"/>
    <tableColumn id="1299" xr3:uid="{B82D7E60-B709-3445-9724-A3CFEA344D4F}" name="Column1295" dataDxfId="15087"/>
    <tableColumn id="1300" xr3:uid="{DF24EE59-03D9-BA4F-9984-018204AD0154}" name="Column1296" dataDxfId="15086"/>
    <tableColumn id="1301" xr3:uid="{BA2E9096-6CE2-1A47-B380-D21994ADD36B}" name="Column1297" dataDxfId="15085"/>
    <tableColumn id="1302" xr3:uid="{879B480E-B3BA-B742-BF9C-5DB0B69E9024}" name="Column1298" dataDxfId="15084"/>
    <tableColumn id="1303" xr3:uid="{C1B474BB-F8C4-CC4A-96D0-D63D46B63FBF}" name="Column1299" dataDxfId="15083"/>
    <tableColumn id="1304" xr3:uid="{5CCC5F0E-86BD-DB48-B8FA-710DB24C8CBD}" name="Column1300" dataDxfId="15082"/>
    <tableColumn id="1305" xr3:uid="{65FA2480-8B9B-DC4B-9F4A-CAEFB8C615FC}" name="Column1301" dataDxfId="15081"/>
    <tableColumn id="1306" xr3:uid="{E305A65E-95E6-8D4A-A6FC-35A97E789A28}" name="Column1302" dataDxfId="15080"/>
    <tableColumn id="1307" xr3:uid="{BC8C70E8-57D7-C941-AB23-063F4260B579}" name="Column1303" dataDxfId="15079"/>
    <tableColumn id="1308" xr3:uid="{C1309555-0D89-734F-9C00-33318819DE0E}" name="Column1304" dataDxfId="15078"/>
    <tableColumn id="1309" xr3:uid="{5B32DB56-80EE-AD46-9653-4C450975B09B}" name="Column1305" dataDxfId="15077"/>
    <tableColumn id="1310" xr3:uid="{C27D27AB-E1A6-8340-9AF0-6E52903AE8C9}" name="Column1306" dataDxfId="15076"/>
    <tableColumn id="1311" xr3:uid="{05C40D10-8503-444F-906D-F2BE2E6CF887}" name="Column1307" dataDxfId="15075"/>
    <tableColumn id="1312" xr3:uid="{073F8F66-DC1F-B646-8EBE-B31D38D265C8}" name="Column1308" dataDxfId="15074"/>
    <tableColumn id="1313" xr3:uid="{A2965D98-9292-E34E-8857-94E2B9111D03}" name="Column1309" dataDxfId="15073"/>
    <tableColumn id="1314" xr3:uid="{3FBA0DEF-2C25-6F4F-9748-5BD3A5908901}" name="Column1310" dataDxfId="15072"/>
    <tableColumn id="1315" xr3:uid="{C2C0F6B4-8B06-804A-B9E0-C3493F23B209}" name="Column1311" dataDxfId="15071"/>
    <tableColumn id="1316" xr3:uid="{087A1A2B-52F7-2B40-8855-477E915F90E9}" name="Column1312" dataDxfId="15070"/>
    <tableColumn id="1317" xr3:uid="{9A5DE15D-F1A0-834D-ACEC-D65E473A6CDD}" name="Column1313" dataDxfId="15069"/>
    <tableColumn id="1318" xr3:uid="{ED5BF1B0-F8FE-1343-85B3-F7F848B3DD26}" name="Column1314" dataDxfId="15068"/>
    <tableColumn id="1319" xr3:uid="{C4593F8B-35B9-AC47-B25F-CF07455F52D6}" name="Column1315" dataDxfId="15067"/>
    <tableColumn id="1320" xr3:uid="{A8941526-06C8-C044-AD69-3ECEAD582475}" name="Column1316" dataDxfId="15066"/>
    <tableColumn id="1321" xr3:uid="{A420B2E7-5B0A-6640-97A6-ED65837FDA34}" name="Column1317" dataDxfId="15065"/>
    <tableColumn id="1322" xr3:uid="{101476C4-A7F3-6A45-8FCE-9E59A7A17256}" name="Column1318" dataDxfId="15064"/>
    <tableColumn id="1323" xr3:uid="{C251979A-52F7-9D44-81D1-702B7637F8EB}" name="Column1319" dataDxfId="15063"/>
    <tableColumn id="1324" xr3:uid="{D529ADBA-D03B-7D46-97AC-C7001AA6009B}" name="Column1320" dataDxfId="15062"/>
    <tableColumn id="1325" xr3:uid="{1DDA422E-EF06-A847-AD77-819EC9268714}" name="Column1321" dataDxfId="15061"/>
    <tableColumn id="1326" xr3:uid="{2776E84F-C98D-1742-BF92-1BCB367B233F}" name="Column1322" dataDxfId="15060"/>
    <tableColumn id="1327" xr3:uid="{E4070029-FECB-654B-AC19-7DA23DCE8732}" name="Column1323" dataDxfId="15059"/>
    <tableColumn id="1328" xr3:uid="{B4A00E94-2BB4-9341-BC7B-3F762ADD2A6A}" name="Column1324" dataDxfId="15058"/>
    <tableColumn id="1329" xr3:uid="{1BC60D24-4D65-2846-95E3-59F3FA62F3BA}" name="Column1325" dataDxfId="15057"/>
    <tableColumn id="1330" xr3:uid="{AC6AB319-9884-504B-B2BB-5CA73C8F8D52}" name="Column1326" dataDxfId="15056"/>
    <tableColumn id="1331" xr3:uid="{D0B487A0-672C-2C49-9A20-12A850F687FC}" name="Column1327" dataDxfId="15055"/>
    <tableColumn id="1332" xr3:uid="{7CE99BBE-6E79-5946-8227-BD0CDF67B36B}" name="Column1328" dataDxfId="15054"/>
    <tableColumn id="1333" xr3:uid="{E6949B96-7E7C-414F-93DA-B63470DE5246}" name="Column1329" dataDxfId="15053"/>
    <tableColumn id="1334" xr3:uid="{D006525D-4B4D-344B-A4A6-60E4BF35A4D3}" name="Column1330" dataDxfId="15052"/>
    <tableColumn id="1335" xr3:uid="{FA324D13-6B5B-BE49-BBEF-207AB8EB7A21}" name="Column1331" dataDxfId="15051"/>
    <tableColumn id="1336" xr3:uid="{6D6A66C8-09B8-3F44-AE9A-D243477D6E8B}" name="Column1332" dataDxfId="15050"/>
    <tableColumn id="1337" xr3:uid="{A41C0CC8-58AE-F04A-BDA4-F8ACCD52D0F8}" name="Column1333" dataDxfId="15049"/>
    <tableColumn id="1338" xr3:uid="{3C1FD711-429C-DB4F-83B4-B6C019B36DF3}" name="Column1334" dataDxfId="15048"/>
    <tableColumn id="1339" xr3:uid="{409B2D55-0743-D044-BC71-F6AB250E48BB}" name="Column1335" dataDxfId="15047"/>
    <tableColumn id="1340" xr3:uid="{17E406D1-CF08-1946-9B32-EB26FDEB94D9}" name="Column1336" dataDxfId="15046"/>
    <tableColumn id="1341" xr3:uid="{48FCFB6F-E9DE-154F-B98B-33FD3D77DE6C}" name="Column1337" dataDxfId="15045"/>
    <tableColumn id="1342" xr3:uid="{2E13B5B1-63BC-E347-B185-541B3DC05C01}" name="Column1338" dataDxfId="15044"/>
    <tableColumn id="1343" xr3:uid="{21BF529D-D788-5746-9EB2-EA44B649FA3C}" name="Column1339" dataDxfId="15043"/>
    <tableColumn id="1344" xr3:uid="{802D5A8F-BEF7-A34E-A60F-5FF85474F5FB}" name="Column1340" dataDxfId="15042"/>
    <tableColumn id="1345" xr3:uid="{D4D778DD-4C72-174B-97E2-3B7340C7108B}" name="Column1341" dataDxfId="15041"/>
    <tableColumn id="1346" xr3:uid="{180D9C02-EFEC-0D4E-BA7F-C685A3FD0D58}" name="Column1342" dataDxfId="15040"/>
    <tableColumn id="1347" xr3:uid="{99870559-472C-8844-BE5D-136EC7BD541B}" name="Column1343" dataDxfId="15039"/>
    <tableColumn id="1348" xr3:uid="{5B0818F5-D582-E949-9DDE-43F3E48F6291}" name="Column1344" dataDxfId="15038"/>
    <tableColumn id="1349" xr3:uid="{A2138554-D9DB-5E40-9BD4-C1E7A6E975BC}" name="Column1345" dataDxfId="15037"/>
    <tableColumn id="1350" xr3:uid="{9DCA2F09-7FA7-2541-A286-AF554B11117E}" name="Column1346" dataDxfId="15036"/>
    <tableColumn id="1351" xr3:uid="{A07728E4-766C-2445-9257-9084B73108BA}" name="Column1347" dataDxfId="15035"/>
    <tableColumn id="1352" xr3:uid="{4F5C36D5-3B54-AD43-B9D1-E2B2655E0047}" name="Column1348" dataDxfId="15034"/>
    <tableColumn id="1353" xr3:uid="{32582D3C-89B6-3B47-A0EC-9E94478C0145}" name="Column1349" dataDxfId="15033"/>
    <tableColumn id="1354" xr3:uid="{C3DE4874-33F1-064D-9221-47A8C3FC0194}" name="Column1350" dataDxfId="15032"/>
    <tableColumn id="1355" xr3:uid="{560AC348-023A-E94E-A16F-0607AA32C291}" name="Column1351" dataDxfId="15031"/>
    <tableColumn id="1356" xr3:uid="{6C9619B9-1DBE-914B-9895-9259E3F987E6}" name="Column1352" dataDxfId="15030"/>
    <tableColumn id="1357" xr3:uid="{FBB06E4F-41A7-F443-9B8C-EBD9974FE3F5}" name="Column1353" dataDxfId="15029"/>
    <tableColumn id="1358" xr3:uid="{46C8075C-8524-7840-B1AF-827492C0932D}" name="Column1354" dataDxfId="15028"/>
    <tableColumn id="1359" xr3:uid="{7D66BE8F-393F-2D40-98A0-8ECBD6A52ABD}" name="Column1355" dataDxfId="15027"/>
    <tableColumn id="1360" xr3:uid="{DF3DB9D7-CC1B-9B44-A39F-0CD29E0CC9DE}" name="Column1356" dataDxfId="15026"/>
    <tableColumn id="1361" xr3:uid="{C80F55FF-2C0C-2840-B57A-F3E410033285}" name="Column1357" dataDxfId="15025"/>
    <tableColumn id="1362" xr3:uid="{37E87679-63DC-694D-B917-EA3C7765EF8C}" name="Column1358" dataDxfId="15024"/>
    <tableColumn id="1363" xr3:uid="{2779AD2F-890F-634D-A444-C6D9D9971B98}" name="Column1359" dataDxfId="15023"/>
    <tableColumn id="1364" xr3:uid="{27C3BCFF-409C-F748-B85F-3E6FAAAAACC1}" name="Column1360" dataDxfId="15022"/>
    <tableColumn id="1365" xr3:uid="{079F9203-2DFA-494E-AA7B-51462AADBB26}" name="Column1361" dataDxfId="15021"/>
    <tableColumn id="1366" xr3:uid="{1E44981D-5293-9949-83C8-837421E1C21B}" name="Column1362" dataDxfId="15020"/>
    <tableColumn id="1367" xr3:uid="{85B40DC6-8F9D-7343-9DC5-3047194CE4A2}" name="Column1363" dataDxfId="15019"/>
    <tableColumn id="1368" xr3:uid="{2F163E56-89B5-CB4C-8748-204C1317DEA5}" name="Column1364" dataDxfId="15018"/>
    <tableColumn id="1369" xr3:uid="{7A5B65E3-6561-F246-A356-C2750DCD4FB5}" name="Column1365" dataDxfId="15017"/>
    <tableColumn id="1370" xr3:uid="{60703C02-F91A-2646-B682-81CD00A662F3}" name="Column1366" dataDxfId="15016"/>
    <tableColumn id="1371" xr3:uid="{56E81364-0576-874F-A3EE-9D530DF2745E}" name="Column1367" dataDxfId="15015"/>
    <tableColumn id="1372" xr3:uid="{6CCA1FE6-48D9-8147-A3DA-31F64F893D45}" name="Column1368" dataDxfId="15014"/>
    <tableColumn id="1373" xr3:uid="{3F44072B-A469-884D-9E42-48714097FF4C}" name="Column1369" dataDxfId="15013"/>
    <tableColumn id="1374" xr3:uid="{8075C068-3390-9849-BCE2-969FF89BA677}" name="Column1370" dataDxfId="15012"/>
    <tableColumn id="1375" xr3:uid="{F573F1A6-437E-BE42-9C47-12AC7FC8C99E}" name="Column1371" dataDxfId="15011"/>
    <tableColumn id="1376" xr3:uid="{73938EA8-C78E-F549-A00E-56D4D102DCF9}" name="Column1372" dataDxfId="15010"/>
    <tableColumn id="1377" xr3:uid="{66890B63-E229-1B4D-9BFD-6F1C5CCB3E54}" name="Column1373" dataDxfId="15009"/>
    <tableColumn id="1378" xr3:uid="{3E2D41F8-CAB8-B142-9E74-4D861AAE62BC}" name="Column1374" dataDxfId="15008"/>
    <tableColumn id="1379" xr3:uid="{84CC933A-903F-AD49-A03C-E3974B9C3456}" name="Column1375" dataDxfId="15007"/>
    <tableColumn id="1380" xr3:uid="{27117CA0-D3EA-0245-86D3-7D334F4700AF}" name="Column1376" dataDxfId="15006"/>
    <tableColumn id="1381" xr3:uid="{6A15A8B7-ACE9-724A-ADD0-F496154EBBF1}" name="Column1377" dataDxfId="15005"/>
    <tableColumn id="1382" xr3:uid="{B2553B86-C348-014D-AD6E-A7A92EE023AE}" name="Column1378" dataDxfId="15004"/>
    <tableColumn id="1383" xr3:uid="{B552B8C3-5EE8-0D46-B3B9-FC17554E3A2D}" name="Column1379" dataDxfId="15003"/>
    <tableColumn id="1384" xr3:uid="{39A60B23-1572-D746-9654-1013D6BAA5C7}" name="Column1380" dataDxfId="15002"/>
    <tableColumn id="1385" xr3:uid="{72FE0FDB-248E-9B4B-A877-5EE0FF7B8908}" name="Column1381" dataDxfId="15001"/>
    <tableColumn id="1386" xr3:uid="{4C8A9F94-0F19-7945-904A-10CC380CD9BA}" name="Column1382" dataDxfId="15000"/>
    <tableColumn id="1387" xr3:uid="{C669D607-533B-1245-A068-C26FB64FC592}" name="Column1383" dataDxfId="14999"/>
    <tableColumn id="1388" xr3:uid="{DD060187-BA21-F944-A532-1A9A4997FB09}" name="Column1384" dataDxfId="14998"/>
    <tableColumn id="1389" xr3:uid="{C6C7F1FE-53BA-B944-8503-1FCCA4B463B2}" name="Column1385" dataDxfId="14997"/>
    <tableColumn id="1390" xr3:uid="{26D921AA-9972-C041-BC95-A369C602D772}" name="Column1386" dataDxfId="14996"/>
    <tableColumn id="1391" xr3:uid="{19972F55-E9FB-2A46-9ACF-838F93BFC78B}" name="Column1387" dataDxfId="14995"/>
    <tableColumn id="1392" xr3:uid="{53614CCA-9140-384F-8AD2-3773EDBEC90C}" name="Column1388" dataDxfId="14994"/>
    <tableColumn id="1393" xr3:uid="{F328A8C6-269E-3743-A137-2CD80BDFB8E5}" name="Column1389" dataDxfId="14993"/>
    <tableColumn id="1394" xr3:uid="{C4A2D68F-2197-C640-9F05-3FE621EDD4F8}" name="Column1390" dataDxfId="14992"/>
    <tableColumn id="1395" xr3:uid="{4AA5A990-5699-A646-AF83-CA7213EFC3B9}" name="Column1391" dataDxfId="14991"/>
    <tableColumn id="1396" xr3:uid="{5837BE14-E8BC-7E42-8418-2E3163C5592B}" name="Column1392" dataDxfId="14990"/>
    <tableColumn id="1397" xr3:uid="{0164EDBB-9388-5B4D-B962-078981D190BB}" name="Column1393" dataDxfId="14989"/>
    <tableColumn id="1398" xr3:uid="{678CDED8-C8D6-2C46-B33B-12678DC89DC6}" name="Column1394" dataDxfId="14988"/>
    <tableColumn id="1399" xr3:uid="{8D5B87B4-7A0C-2F42-BFA0-50091DF08DEE}" name="Column1395" dataDxfId="14987"/>
    <tableColumn id="1400" xr3:uid="{8E9C8A1B-752E-2B47-AEEB-76893820E120}" name="Column1396" dataDxfId="14986"/>
    <tableColumn id="1401" xr3:uid="{531385CA-0090-B241-A965-AC343A97533A}" name="Column1397" dataDxfId="14985"/>
    <tableColumn id="1402" xr3:uid="{B2D60885-A436-D646-86FB-4D59E156027F}" name="Column1398" dataDxfId="14984"/>
    <tableColumn id="1403" xr3:uid="{4A97F59A-9EF5-CF44-BE52-4EDEF7B29F75}" name="Column1399" dataDxfId="14983"/>
    <tableColumn id="1404" xr3:uid="{F51EC4C2-D34C-F746-8AF4-A8E91CB7C950}" name="Column1400" dataDxfId="14982"/>
    <tableColumn id="1405" xr3:uid="{6FE109DD-F3EB-7048-A0CF-6B553DA49C36}" name="Column1401" dataDxfId="14981"/>
    <tableColumn id="1406" xr3:uid="{681D3DA9-CE7C-0447-B459-3A5EE31F6511}" name="Column1402" dataDxfId="14980"/>
    <tableColumn id="1407" xr3:uid="{44AE80A5-13B2-B84D-A17C-7163DC11A9DF}" name="Column1403" dataDxfId="14979"/>
    <tableColumn id="1408" xr3:uid="{AA7E783E-CEFB-594D-B133-67CCF885FEFD}" name="Column1404" dataDxfId="14978"/>
    <tableColumn id="1409" xr3:uid="{B1E35EB2-EF77-8349-8943-C4CB942C87F0}" name="Column1405" dataDxfId="14977"/>
    <tableColumn id="1410" xr3:uid="{2733346D-7C4E-5B41-9E77-19B8B8F0CFA6}" name="Column1406" dataDxfId="14976"/>
    <tableColumn id="1411" xr3:uid="{25095F86-5FC9-DB44-BF15-D4E0784C126B}" name="Column1407" dataDxfId="14975"/>
    <tableColumn id="1412" xr3:uid="{161469E0-B8F0-594C-A253-19B5FD15340C}" name="Column1408" dataDxfId="14974"/>
    <tableColumn id="1413" xr3:uid="{FCFEBB96-9F5B-534D-A536-0F6F3F308DC8}" name="Column1409" dataDxfId="14973"/>
    <tableColumn id="1414" xr3:uid="{8054A75E-E08F-5640-BDAB-237A06BEF1A8}" name="Column1410" dataDxfId="14972"/>
    <tableColumn id="1415" xr3:uid="{37F47436-55FC-9945-8ADD-18A483FB9DDF}" name="Column1411" dataDxfId="14971"/>
    <tableColumn id="1416" xr3:uid="{144596FE-CA9B-4447-817C-7CB71BBED3DC}" name="Column1412" dataDxfId="14970"/>
    <tableColumn id="1417" xr3:uid="{36BF8573-C9EC-2F4C-A613-6FA9DDD13B65}" name="Column1413" dataDxfId="14969"/>
    <tableColumn id="1418" xr3:uid="{F8F6633D-2F53-1C47-A285-5F2E12249AF1}" name="Column1414" dataDxfId="14968"/>
    <tableColumn id="1419" xr3:uid="{B9095403-2DC1-5A43-BE1F-ED97BE6E8DF5}" name="Column1415" dataDxfId="14967"/>
    <tableColumn id="1420" xr3:uid="{4B52FC2A-1951-994A-B5DC-0D52A28C8E22}" name="Column1416" dataDxfId="14966"/>
    <tableColumn id="1421" xr3:uid="{4E797C64-64A4-5844-BCC8-227209B57135}" name="Column1417" dataDxfId="14965"/>
    <tableColumn id="1422" xr3:uid="{03CB800B-FF52-CB4F-A255-734E7C577300}" name="Column1418" dataDxfId="14964"/>
    <tableColumn id="1423" xr3:uid="{E6CE2509-88F8-404E-9903-40EE0389A633}" name="Column1419" dataDxfId="14963"/>
    <tableColumn id="1424" xr3:uid="{26DEC1A5-8844-EC47-B9B6-B85812709A9F}" name="Column1420" dataDxfId="14962"/>
    <tableColumn id="1425" xr3:uid="{C3295FE6-79D9-FE4D-B2DB-5491FC4A0773}" name="Column1421" dataDxfId="14961"/>
    <tableColumn id="1426" xr3:uid="{D376B044-7FD3-104E-8BF0-B1B0CC926533}" name="Column1422" dataDxfId="14960"/>
    <tableColumn id="1427" xr3:uid="{11C3E46A-7980-BB4C-B512-AE622FE20D3C}" name="Column1423" dataDxfId="14959"/>
    <tableColumn id="1428" xr3:uid="{35FC8491-DD56-D04C-A0E1-EF3A1F99F886}" name="Column1424" dataDxfId="14958"/>
    <tableColumn id="1429" xr3:uid="{A3BF1C2E-0993-2540-85B3-67881C0F1E1A}" name="Column1425" dataDxfId="14957"/>
    <tableColumn id="1430" xr3:uid="{5638C866-5952-D941-8B3A-FA8F2E09F281}" name="Column1426" dataDxfId="14956"/>
    <tableColumn id="1431" xr3:uid="{D62B4C06-EB83-CD42-B67C-90575591B3D6}" name="Column1427" dataDxfId="14955"/>
    <tableColumn id="1432" xr3:uid="{36FF605F-7955-9F47-BC3A-58DC20DCAE8B}" name="Column1428" dataDxfId="14954"/>
    <tableColumn id="1433" xr3:uid="{2D31788F-6EDE-E148-818C-86AD295204FF}" name="Column1429" dataDxfId="14953"/>
    <tableColumn id="1434" xr3:uid="{5C984915-85A6-754D-8025-DA50AAF9ED70}" name="Column1430" dataDxfId="14952"/>
    <tableColumn id="1435" xr3:uid="{58D497C5-72EF-E441-B02A-EA1B9185077E}" name="Column1431" dataDxfId="14951"/>
    <tableColumn id="1436" xr3:uid="{F2185181-DD19-6746-8C6E-FE107B279BBB}" name="Column1432" dataDxfId="14950"/>
    <tableColumn id="1437" xr3:uid="{3C6A5011-F416-0442-B1FD-4D775CB9001B}" name="Column1433" dataDxfId="14949"/>
    <tableColumn id="1438" xr3:uid="{4B7F663C-A39E-AC45-9E94-E38C0727EC9C}" name="Column1434" dataDxfId="14948"/>
    <tableColumn id="1439" xr3:uid="{CBCF95B1-E14F-084A-B4D5-BBAFFF04D07E}" name="Column1435" dataDxfId="14947"/>
    <tableColumn id="1440" xr3:uid="{6ABE7F32-2929-E742-964A-C900F3443C03}" name="Column1436" dataDxfId="14946"/>
    <tableColumn id="1441" xr3:uid="{48038497-643F-7D40-8A4A-5E43FDB122A6}" name="Column1437" dataDxfId="14945"/>
    <tableColumn id="1442" xr3:uid="{D7E10B43-7089-9548-82A0-FA09758C39E9}" name="Column1438" dataDxfId="14944"/>
    <tableColumn id="1443" xr3:uid="{1CAB5D6E-531B-1147-823D-F937B6D302CD}" name="Column1439" dataDxfId="14943"/>
    <tableColumn id="1444" xr3:uid="{E90AD815-0733-5743-8C98-11F91B37EB1B}" name="Column1440" dataDxfId="14942"/>
    <tableColumn id="1445" xr3:uid="{3F6C0B43-2813-2848-B11F-EDF15E725350}" name="Column1441" dataDxfId="14941"/>
    <tableColumn id="1446" xr3:uid="{7988E35F-489E-BD43-A6CA-97779AF62586}" name="Column1442" dataDxfId="14940"/>
    <tableColumn id="1447" xr3:uid="{E345085B-1C62-5244-BD84-A297B74600A3}" name="Column1443" dataDxfId="14939"/>
    <tableColumn id="1448" xr3:uid="{AB3217D6-8820-4948-ADCE-CA9A658FA4C1}" name="Column1444" dataDxfId="14938"/>
    <tableColumn id="1449" xr3:uid="{AFDF65FA-4E6C-8B4F-B794-A7B202498A9F}" name="Column1445" dataDxfId="14937"/>
    <tableColumn id="1450" xr3:uid="{C3050BF6-BE3B-3A41-B8D3-D6B57B8F5391}" name="Column1446" dataDxfId="14936"/>
    <tableColumn id="1451" xr3:uid="{CA77A3BF-508F-074B-B772-A503F6EC3245}" name="Column1447" dataDxfId="14935"/>
    <tableColumn id="1452" xr3:uid="{203BC77D-01D1-BE47-B602-ED3E431DC415}" name="Column1448" dataDxfId="14934"/>
    <tableColumn id="1453" xr3:uid="{9BD44F10-D42D-024C-A496-5AFB381A05F0}" name="Column1449" dataDxfId="14933"/>
    <tableColumn id="1454" xr3:uid="{01BB9D14-4367-324E-94EE-32AC64A03D3C}" name="Column1450" dataDxfId="14932"/>
    <tableColumn id="1455" xr3:uid="{696E062A-E157-C546-8BB5-BC47152958AA}" name="Column1451" dataDxfId="14931"/>
    <tableColumn id="1456" xr3:uid="{E0D07A0E-667C-1742-974B-6F4ED7A3BA8A}" name="Column1452" dataDxfId="14930"/>
    <tableColumn id="1457" xr3:uid="{94A28EA5-E4FA-6C47-8798-BD92CEC5E52F}" name="Column1453" dataDxfId="14929"/>
    <tableColumn id="1458" xr3:uid="{7DF963BC-95FF-9A48-A26F-F5D793A2C9DB}" name="Column1454" dataDxfId="14928"/>
    <tableColumn id="1459" xr3:uid="{CE98DC4B-6045-C041-A88C-DE770974BC39}" name="Column1455" dataDxfId="14927"/>
    <tableColumn id="1460" xr3:uid="{7B2B17F9-72DB-8743-ACD3-F93B675996C2}" name="Column1456" dataDxfId="14926"/>
    <tableColumn id="1461" xr3:uid="{36ED323C-3EE8-F541-A890-8D8DCE023888}" name="Column1457" dataDxfId="14925"/>
    <tableColumn id="1462" xr3:uid="{CFB446C3-0DAA-FC44-A041-74AA695139C9}" name="Column1458" dataDxfId="14924"/>
    <tableColumn id="1463" xr3:uid="{EB943F91-C762-7E45-9D8E-19F584EF8907}" name="Column1459" dataDxfId="14923"/>
    <tableColumn id="1464" xr3:uid="{C96C1014-D062-444B-AD6D-C8E914E2FC67}" name="Column1460" dataDxfId="14922"/>
    <tableColumn id="1465" xr3:uid="{46451BCA-A645-464B-9F42-097CED63D560}" name="Column1461" dataDxfId="14921"/>
    <tableColumn id="1466" xr3:uid="{668B1571-50B3-E34D-A814-62FA39DE9BE4}" name="Column1462" dataDxfId="14920"/>
    <tableColumn id="1467" xr3:uid="{76615380-AD2F-8B42-817F-FDD4A8128112}" name="Column1463" dataDxfId="14919"/>
    <tableColumn id="1468" xr3:uid="{9F167E11-59A4-7D43-9C49-F52D209275D0}" name="Column1464" dataDxfId="14918"/>
    <tableColumn id="1469" xr3:uid="{10151B2B-FAD3-F841-AAA6-3ED93B987D9E}" name="Column1465" dataDxfId="14917"/>
    <tableColumn id="1470" xr3:uid="{701B9F2B-07CD-4940-A8ED-E2CFA5BFB7E2}" name="Column1466" dataDxfId="14916"/>
    <tableColumn id="1471" xr3:uid="{A6047998-E563-EF4A-917E-33A86C9D4AAD}" name="Column1467" dataDxfId="14915"/>
    <tableColumn id="1472" xr3:uid="{A5E5DDA6-F8BE-3746-AB16-EAFAB687AD1D}" name="Column1468" dataDxfId="14914"/>
    <tableColumn id="1473" xr3:uid="{129F1C60-5291-8348-84C1-76F2053D2A6C}" name="Column1469" dataDxfId="14913"/>
    <tableColumn id="1474" xr3:uid="{35CE25FD-03FB-AB4A-BF39-C95913C7021C}" name="Column1470" dataDxfId="14912"/>
    <tableColumn id="1475" xr3:uid="{97B86975-4A55-F24D-8511-B31CDBA7800C}" name="Column1471" dataDxfId="14911"/>
    <tableColumn id="1476" xr3:uid="{56B0A5B5-7B8B-784E-B9EF-9F5E2B8B97A2}" name="Column1472" dataDxfId="14910"/>
    <tableColumn id="1477" xr3:uid="{0F5E503C-FC2B-A249-877A-EAA6DC75799F}" name="Column1473" dataDxfId="14909"/>
    <tableColumn id="1478" xr3:uid="{95008639-14CA-2C4A-BCA7-2E1FC8280DC9}" name="Column1474" dataDxfId="14908"/>
    <tableColumn id="1479" xr3:uid="{F53E1D96-A883-EE42-9DC7-6D6E3F50453E}" name="Column1475" dataDxfId="14907"/>
    <tableColumn id="1480" xr3:uid="{0D33A61D-4E5B-2E40-9DF0-2BF625511C6A}" name="Column1476" dataDxfId="14906"/>
    <tableColumn id="1481" xr3:uid="{619738FC-6F4D-744B-9C24-862B519B406C}" name="Column1477" dataDxfId="14905"/>
    <tableColumn id="1482" xr3:uid="{F507418F-5E3E-2243-BB9A-4B8E4F6A9FAB}" name="Column1478" dataDxfId="14904"/>
    <tableColumn id="1483" xr3:uid="{5785D3E0-BF0B-A444-8C87-EC8CAA100D2E}" name="Column1479" dataDxfId="14903"/>
    <tableColumn id="1484" xr3:uid="{DBF202AB-6021-E948-825A-9E8E0F1C3C09}" name="Column1480" dataDxfId="14902"/>
    <tableColumn id="1485" xr3:uid="{6A95C526-758D-4647-A865-0B280BFA60AD}" name="Column1481" dataDxfId="14901"/>
    <tableColumn id="1486" xr3:uid="{70FD84DE-8A8E-0143-9A3C-E9CDB2C86951}" name="Column1482" dataDxfId="14900"/>
    <tableColumn id="1487" xr3:uid="{7402C11D-E1AB-6845-8103-D998D8B220AC}" name="Column1483" dataDxfId="14899"/>
    <tableColumn id="1488" xr3:uid="{0FC30243-AE7A-C041-8E87-7CBDA079217D}" name="Column1484" dataDxfId="14898"/>
    <tableColumn id="1489" xr3:uid="{EDDCBEFB-D45F-BD4D-BA66-EE50BF495D25}" name="Column1485" dataDxfId="14897"/>
    <tableColumn id="1490" xr3:uid="{6E4DCC8F-DDB6-464F-BBEC-BE13F7235B3F}" name="Column1486" dataDxfId="14896"/>
    <tableColumn id="1491" xr3:uid="{280ADE6B-84F9-0143-A583-1EB439E5F0F4}" name="Column1487" dataDxfId="14895"/>
    <tableColumn id="1492" xr3:uid="{675C6DAA-72F9-D14F-A6A9-BF9169F0CE70}" name="Column1488" dataDxfId="14894"/>
    <tableColumn id="1493" xr3:uid="{ABC6AC16-DEA2-544D-B36D-BAC14BAC3D0D}" name="Column1489" dataDxfId="14893"/>
    <tableColumn id="1494" xr3:uid="{C0005ECC-2109-3E43-85E5-6686398879FB}" name="Column1490" dataDxfId="14892"/>
    <tableColumn id="1495" xr3:uid="{2D8163D4-DC14-CF46-9CE5-CE315E5207E3}" name="Column1491" dataDxfId="14891"/>
    <tableColumn id="1496" xr3:uid="{2E3BAD9C-94BD-4341-BFB6-2A031A94169A}" name="Column1492" dataDxfId="14890"/>
    <tableColumn id="1497" xr3:uid="{C05FDBA7-34E0-8745-85D3-B32831A8E143}" name="Column1493" dataDxfId="14889"/>
    <tableColumn id="1498" xr3:uid="{16519098-0591-BC4E-9CCF-98F0EE462EAF}" name="Column1494" dataDxfId="14888"/>
    <tableColumn id="1499" xr3:uid="{8A9C82AC-9420-AB4C-B8AD-E27995E54E1C}" name="Column1495" dataDxfId="14887"/>
    <tableColumn id="1500" xr3:uid="{35A048FD-D4B7-6F49-A508-49660B2D758C}" name="Column1496" dataDxfId="14886"/>
    <tableColumn id="1501" xr3:uid="{B5DAECB9-D14D-8349-AC47-10612B848959}" name="Column1497" dataDxfId="14885"/>
    <tableColumn id="1502" xr3:uid="{45DD6BF4-BCF0-D942-B910-910989CFE5F7}" name="Column1498" dataDxfId="14884"/>
    <tableColumn id="1503" xr3:uid="{838E65CE-6089-E241-BD7C-0FCA76F20174}" name="Column1499" dataDxfId="14883"/>
    <tableColumn id="1504" xr3:uid="{2E3507F7-FC6F-6E4B-B8F3-7B293DBEC975}" name="Column1500" dataDxfId="14882"/>
    <tableColumn id="1505" xr3:uid="{6BC66BCB-3AD2-2E40-AD41-361A95ADDFD8}" name="Column1501" dataDxfId="14881"/>
    <tableColumn id="1506" xr3:uid="{51F8AAAF-5A86-994E-81C0-A58B91DF1F06}" name="Column1502" dataDxfId="14880"/>
    <tableColumn id="1507" xr3:uid="{7FEE7928-5782-F04C-9F7D-7DDE7DF917AB}" name="Column1503" dataDxfId="14879"/>
    <tableColumn id="1508" xr3:uid="{3BDD6DB7-AAA7-504B-9AC1-65F734534C80}" name="Column1504" dataDxfId="14878"/>
    <tableColumn id="1509" xr3:uid="{A0BB302A-16C8-CB4E-A813-81791BB7403B}" name="Column1505" dataDxfId="14877"/>
    <tableColumn id="1510" xr3:uid="{4B26256B-4478-DC46-8F43-AEA26473CE2A}" name="Column1506" dataDxfId="14876"/>
    <tableColumn id="1511" xr3:uid="{DD1EFC06-6226-8E4B-B1F5-C8BD6C860CF1}" name="Column1507" dataDxfId="14875"/>
    <tableColumn id="1512" xr3:uid="{AF4F0801-7B41-1445-96C0-86C20A683F57}" name="Column1508" dataDxfId="14874"/>
    <tableColumn id="1513" xr3:uid="{74D61887-E6DC-DE43-8948-0DDF15BBFA5C}" name="Column1509" dataDxfId="14873"/>
    <tableColumn id="1514" xr3:uid="{AF06E184-74D3-5348-BCFA-D6FC2CF32F18}" name="Column1510" dataDxfId="14872"/>
    <tableColumn id="1515" xr3:uid="{ECD6B3C7-81E1-DE46-9900-A6EB1C6A1DB6}" name="Column1511" dataDxfId="14871"/>
    <tableColumn id="1516" xr3:uid="{18D8D734-80D7-F844-A0A9-4D54F04A5493}" name="Column1512" dataDxfId="14870"/>
    <tableColumn id="1517" xr3:uid="{429B9756-334A-D749-A96B-1657571531B8}" name="Column1513" dataDxfId="14869"/>
    <tableColumn id="1518" xr3:uid="{8804DE91-9A44-3845-9239-A699E1602EFC}" name="Column1514" dataDxfId="14868"/>
    <tableColumn id="1519" xr3:uid="{9121A997-DEE0-A343-A1BF-7571396245DE}" name="Column1515" dataDxfId="14867"/>
    <tableColumn id="1520" xr3:uid="{5FDA9DA2-8BA5-7E4F-994B-4CDB26CAA7F2}" name="Column1516" dataDxfId="14866"/>
    <tableColumn id="1521" xr3:uid="{E3F8B11A-7066-6A4A-82D9-CF0B179A71A3}" name="Column1517" dataDxfId="14865"/>
    <tableColumn id="1522" xr3:uid="{BA3CE75F-6085-9643-B429-199F8D1CAC3C}" name="Column1518" dataDxfId="14864"/>
    <tableColumn id="1523" xr3:uid="{CEF539C4-AA8B-9345-B481-6262E404D0CF}" name="Column1519" dataDxfId="14863"/>
    <tableColumn id="1524" xr3:uid="{0C5504C2-140C-B441-96E8-64951ABA7B93}" name="Column1520" dataDxfId="14862"/>
    <tableColumn id="1525" xr3:uid="{A1FF0BB0-4A69-1346-A530-98C04C5B4B77}" name="Column1521" dataDxfId="14861"/>
    <tableColumn id="1526" xr3:uid="{09A697A1-302E-4245-B971-C965DDA09A1A}" name="Column1522" dataDxfId="14860"/>
    <tableColumn id="1527" xr3:uid="{10FE7319-BBD2-0D43-8A1C-012512C5C2B1}" name="Column1523" dataDxfId="14859"/>
    <tableColumn id="1528" xr3:uid="{646E4048-A34E-F944-83E0-C2758FB9A9C4}" name="Column1524" dataDxfId="14858"/>
    <tableColumn id="1529" xr3:uid="{438F095B-EE29-8845-B1C1-20469F6C5228}" name="Column1525" dataDxfId="14857"/>
    <tableColumn id="1530" xr3:uid="{B065557F-3DDB-3C41-AB76-254510DDE3FE}" name="Column1526" dataDxfId="14856"/>
    <tableColumn id="1531" xr3:uid="{134394C6-6D2C-EC48-9CEB-55FAC5C9158B}" name="Column1527" dataDxfId="14855"/>
    <tableColumn id="1532" xr3:uid="{A1E810DF-6339-9B47-AF82-0D5A92438784}" name="Column1528" dataDxfId="14854"/>
    <tableColumn id="1533" xr3:uid="{D28ACBE2-5F4C-6743-A5B5-A3F68606D1D3}" name="Column1529" dataDxfId="14853"/>
    <tableColumn id="1534" xr3:uid="{3DBC0381-CB90-1F4D-97CF-14BF0B744E8B}" name="Column1530" dataDxfId="14852"/>
    <tableColumn id="1535" xr3:uid="{2A87C07D-A5C2-D44A-8D9F-6BE760F26836}" name="Column1531" dataDxfId="14851"/>
    <tableColumn id="1536" xr3:uid="{5D80118D-30B9-984A-B98B-CF39586E98AE}" name="Column1532" dataDxfId="14850"/>
    <tableColumn id="1537" xr3:uid="{5DE8CBDD-C2EE-E44A-94F5-ADCDB3E63CD2}" name="Column1533" dataDxfId="14849"/>
    <tableColumn id="1538" xr3:uid="{BAA4C3AD-ACF3-8140-894A-2ABE30416B47}" name="Column1534" dataDxfId="14848"/>
    <tableColumn id="1539" xr3:uid="{95A50273-61F0-6A43-B0E0-62EBFC343ECF}" name="Column1535" dataDxfId="14847"/>
    <tableColumn id="1540" xr3:uid="{AA3636AA-D822-FD4B-BC71-36CBE6D3808D}" name="Column1536" dataDxfId="14846"/>
    <tableColumn id="1541" xr3:uid="{B0A7E703-973D-6E4E-A7BC-CF72DCF41F1B}" name="Column1537" dataDxfId="14845"/>
    <tableColumn id="1542" xr3:uid="{F8064F42-A5FD-374D-B4A7-7F625CF5FC42}" name="Column1538" dataDxfId="14844"/>
    <tableColumn id="1543" xr3:uid="{10FAF25B-CF94-E641-A3FA-4919B31A621F}" name="Column1539" dataDxfId="14843"/>
    <tableColumn id="1544" xr3:uid="{9FCAA482-C8E7-7845-BF4D-3E18595EA7B7}" name="Column1540" dataDxfId="14842"/>
    <tableColumn id="1545" xr3:uid="{F374A293-EC25-B64C-96AA-7B1B56533456}" name="Column1541" dataDxfId="14841"/>
    <tableColumn id="1546" xr3:uid="{11D5A99C-6E10-F940-88BE-136307E97F23}" name="Column1542" dataDxfId="14840"/>
    <tableColumn id="1547" xr3:uid="{F0A0275D-1960-2244-AE4C-F5E38205E4BB}" name="Column1543" dataDxfId="14839"/>
    <tableColumn id="1548" xr3:uid="{634034A5-F71A-0B41-A385-718116407257}" name="Column1544" dataDxfId="14838"/>
    <tableColumn id="1549" xr3:uid="{9981416A-4EB8-2945-B8F5-4ACD6DDF725D}" name="Column1545" dataDxfId="14837"/>
    <tableColumn id="1550" xr3:uid="{6E50C152-16CB-2D44-9474-5F19CF067942}" name="Column1546" dataDxfId="14836"/>
    <tableColumn id="1551" xr3:uid="{2CF23DC1-58D6-FB46-85E5-570E819C39A0}" name="Column1547" dataDxfId="14835"/>
    <tableColumn id="1552" xr3:uid="{6858705C-ED6D-8142-A8E2-6043F4A731AC}" name="Column1548" dataDxfId="14834"/>
    <tableColumn id="1553" xr3:uid="{4B6D8C9E-6A6D-2542-9A12-40D1ECD00720}" name="Column1549" dataDxfId="14833"/>
    <tableColumn id="1554" xr3:uid="{F50DE795-14BC-244F-B8ED-38660F3ADE52}" name="Column1550" dataDxfId="14832"/>
    <tableColumn id="1555" xr3:uid="{448DB5A0-C928-2A41-BED2-7E81602D0EF3}" name="Column1551" dataDxfId="14831"/>
    <tableColumn id="1556" xr3:uid="{8DB4FD2D-CD63-E343-9E6D-BD1B03F0AC85}" name="Column1552" dataDxfId="14830"/>
    <tableColumn id="1557" xr3:uid="{1048236B-E8F2-3848-89DB-9E3E9F7960DE}" name="Column1553" dataDxfId="14829"/>
    <tableColumn id="1558" xr3:uid="{8E9F3BC6-3B2B-994E-BEB0-0AB4D492C096}" name="Column1554" dataDxfId="14828"/>
    <tableColumn id="1559" xr3:uid="{DDD41452-8949-3B4B-BBBC-FFA4C9084F89}" name="Column1555" dataDxfId="14827"/>
    <tableColumn id="1560" xr3:uid="{636EBA2A-56B7-4444-AFBE-C40B2EB77F0D}" name="Column1556" dataDxfId="14826"/>
    <tableColumn id="1561" xr3:uid="{9DAAA4C6-1F4A-4341-BD53-C557E1580F07}" name="Column1557" dataDxfId="14825"/>
    <tableColumn id="1562" xr3:uid="{B173CD40-15FC-7644-9F8F-4806E517E00C}" name="Column1558" dataDxfId="14824"/>
    <tableColumn id="1563" xr3:uid="{98E8C6A6-1A52-EB46-8596-7A483775BBC8}" name="Column1559" dataDxfId="14823"/>
    <tableColumn id="1564" xr3:uid="{D39F6815-3E2F-A44A-BE0F-B4738F13FC81}" name="Column1560" dataDxfId="14822"/>
    <tableColumn id="1565" xr3:uid="{693A6B67-EA12-5845-850E-977971132A9B}" name="Column1561" dataDxfId="14821"/>
    <tableColumn id="1566" xr3:uid="{D9E9D471-2536-B941-8CE2-F4E9F4161DE2}" name="Column1562" dataDxfId="14820"/>
    <tableColumn id="1567" xr3:uid="{4AEBDDB5-2ACA-7D43-9596-99F87C7CC37A}" name="Column1563" dataDxfId="14819"/>
    <tableColumn id="1568" xr3:uid="{CF94CCE6-EB3E-524E-A922-2CBFF2FCD617}" name="Column1564" dataDxfId="14818"/>
    <tableColumn id="1569" xr3:uid="{DB2FE3C5-29C5-6446-BE4F-C9E15ED5E7E2}" name="Column1565" dataDxfId="14817"/>
    <tableColumn id="1570" xr3:uid="{5E24AA77-D113-C142-A6CC-1422B621FCD3}" name="Column1566" dataDxfId="14816"/>
    <tableColumn id="1571" xr3:uid="{2D9AA94D-A468-C44B-A488-401D39592A11}" name="Column1567" dataDxfId="14815"/>
    <tableColumn id="1572" xr3:uid="{DD291267-57DD-9443-8AEE-F3CAC0FE6E6B}" name="Column1568" dataDxfId="14814"/>
    <tableColumn id="1573" xr3:uid="{465C5397-1246-A843-85E3-2840FB0450F4}" name="Column1569" dataDxfId="14813"/>
    <tableColumn id="1574" xr3:uid="{5F0DA76F-5D0A-F548-ACFF-201E21567034}" name="Column1570" dataDxfId="14812"/>
    <tableColumn id="1575" xr3:uid="{B80F84A6-0F39-6648-99D7-8906C31E9058}" name="Column1571" dataDxfId="14811"/>
    <tableColumn id="1576" xr3:uid="{08BEA043-5F9B-AD41-9D17-A3EA67A85FDA}" name="Column1572" dataDxfId="14810"/>
    <tableColumn id="1577" xr3:uid="{2773F17A-0598-0B42-9B55-254289A4D3E6}" name="Column1573" dataDxfId="14809"/>
    <tableColumn id="1578" xr3:uid="{63788D29-B4D7-BB45-9296-49C03F7AD05C}" name="Column1574" dataDxfId="14808"/>
    <tableColumn id="1579" xr3:uid="{23F0D201-6288-E04E-BF30-42DEFDE1302A}" name="Column1575" dataDxfId="14807"/>
    <tableColumn id="1580" xr3:uid="{0188F949-CB2D-A54D-A5AB-219AB425B83B}" name="Column1576" dataDxfId="14806"/>
    <tableColumn id="1581" xr3:uid="{E15D4154-2AE3-7945-9F23-44CFDF1EB73C}" name="Column1577" dataDxfId="14805"/>
    <tableColumn id="1582" xr3:uid="{F2549216-58C1-5F41-AB2D-80C6B7A848CE}" name="Column1578" dataDxfId="14804"/>
    <tableColumn id="1583" xr3:uid="{5DA07E9E-4C34-5A4C-B786-AE39BFBC64E1}" name="Column1579" dataDxfId="14803"/>
    <tableColumn id="1584" xr3:uid="{9BD7D781-4F2A-4B4A-BB40-1415898648B5}" name="Column1580" dataDxfId="14802"/>
    <tableColumn id="1585" xr3:uid="{E6B00DB6-FAAA-8144-B110-00041BC55C20}" name="Column1581" dataDxfId="14801"/>
    <tableColumn id="1586" xr3:uid="{47292B07-F278-E94E-8210-B575A24C867B}" name="Column1582" dataDxfId="14800"/>
    <tableColumn id="1587" xr3:uid="{BE06863C-0C62-8543-A0FB-C36244E8EC3D}" name="Column1583" dataDxfId="14799"/>
    <tableColumn id="1588" xr3:uid="{CD66FA8E-0BAF-BF4A-AA63-E4D49F5D3E61}" name="Column1584" dataDxfId="14798"/>
    <tableColumn id="1589" xr3:uid="{B51C01A8-EFDB-7B40-A344-D1AABDB9DFB9}" name="Column1585" dataDxfId="14797"/>
    <tableColumn id="1590" xr3:uid="{C868C6C5-B099-7641-BF33-63027E8FB82B}" name="Column1586" dataDxfId="14796"/>
    <tableColumn id="1591" xr3:uid="{B7B53DBE-01DC-0546-94FB-DC468EFF081B}" name="Column1587" dataDxfId="14795"/>
    <tableColumn id="1592" xr3:uid="{6261E246-B7E6-B544-B3CF-C9A6C6CD4A20}" name="Column1588" dataDxfId="14794"/>
    <tableColumn id="1593" xr3:uid="{4944666C-8418-B84D-84E8-A0DF1EDDF82F}" name="Column1589" dataDxfId="14793"/>
    <tableColumn id="1594" xr3:uid="{95698364-0253-C44D-ACED-656BECFC583B}" name="Column1590" dataDxfId="14792"/>
    <tableColumn id="1595" xr3:uid="{1AE46618-D177-CE44-8C68-12B097F495F0}" name="Column1591" dataDxfId="14791"/>
    <tableColumn id="1596" xr3:uid="{3062E5DB-3C68-C942-A02F-BA60B0C7B9E3}" name="Column1592" dataDxfId="14790"/>
    <tableColumn id="1597" xr3:uid="{1E40C1CE-D29A-1D45-A6BF-47D26AACE1D3}" name="Column1593" dataDxfId="14789"/>
    <tableColumn id="1598" xr3:uid="{906076BF-45D6-6D4C-A238-AD753910C715}" name="Column1594" dataDxfId="14788"/>
    <tableColumn id="1599" xr3:uid="{C8C7F74E-FD59-7141-A79D-9665910B970F}" name="Column1595" dataDxfId="14787"/>
    <tableColumn id="1600" xr3:uid="{86DD8FD6-DC7E-664C-8778-9C990619CF4D}" name="Column1596" dataDxfId="14786"/>
    <tableColumn id="1601" xr3:uid="{7593DC5C-4C3F-984D-B84E-40056F3CD813}" name="Column1597" dataDxfId="14785"/>
    <tableColumn id="1602" xr3:uid="{D6D863A1-8766-A144-BF99-760A4A7587BD}" name="Column1598" dataDxfId="14784"/>
    <tableColumn id="1603" xr3:uid="{ED007FE6-3A97-AE48-BFA3-D5D0583F516F}" name="Column1599" dataDxfId="14783"/>
    <tableColumn id="1604" xr3:uid="{FC11BD10-4FBA-BC45-B87D-55DAA655F71D}" name="Column1600" dataDxfId="14782"/>
    <tableColumn id="1605" xr3:uid="{7B34D40C-F776-944F-8A19-3F6D08CC4324}" name="Column1601" dataDxfId="14781"/>
    <tableColumn id="1606" xr3:uid="{80C42757-A2B1-6C4B-9153-434D315469C5}" name="Column1602" dataDxfId="14780"/>
    <tableColumn id="1607" xr3:uid="{171F9E6C-FBFD-C34F-91D6-F423E2004F99}" name="Column1603" dataDxfId="14779"/>
    <tableColumn id="1608" xr3:uid="{40C340F6-49CE-254A-B352-AD4BB11303AC}" name="Column1604" dataDxfId="14778"/>
    <tableColumn id="1609" xr3:uid="{B6F068C7-B4D6-7D4F-90C9-B06DD5204C44}" name="Column1605" dataDxfId="14777"/>
    <tableColumn id="1610" xr3:uid="{A2C6F9F7-CB4C-B04B-AF38-16E31EF8BF42}" name="Column1606" dataDxfId="14776"/>
    <tableColumn id="1611" xr3:uid="{4541D60A-9286-AE46-B3A9-40332BD4D243}" name="Column1607" dataDxfId="14775"/>
    <tableColumn id="1612" xr3:uid="{893B4072-965A-8443-AF6A-6553D0DB8487}" name="Column1608" dataDxfId="14774"/>
    <tableColumn id="1613" xr3:uid="{C114D115-A943-F44D-B47E-D4D3AED5E41B}" name="Column1609" dataDxfId="14773"/>
    <tableColumn id="1614" xr3:uid="{D0E22271-71BD-8C4F-90DF-F79AEB683F10}" name="Column1610" dataDxfId="14772"/>
    <tableColumn id="1615" xr3:uid="{3F1F8241-F2AF-C542-8CBC-BFC07420D740}" name="Column1611" dataDxfId="14771"/>
    <tableColumn id="1616" xr3:uid="{3E7C8515-3A4E-5A44-8570-F34E4B9A031D}" name="Column1612" dataDxfId="14770"/>
    <tableColumn id="1617" xr3:uid="{CA091348-4F34-D64C-B864-9A345B490B54}" name="Column1613" dataDxfId="14769"/>
    <tableColumn id="1618" xr3:uid="{1AFE96FB-4E62-4648-8B6D-B2610ABA43B5}" name="Column1614" dataDxfId="14768"/>
    <tableColumn id="1619" xr3:uid="{B312E88A-92B3-D44D-AAF2-9320B30BEAE0}" name="Column1615" dataDxfId="14767"/>
    <tableColumn id="1620" xr3:uid="{CC594CE4-7073-8F45-B219-9E3EF5D1843B}" name="Column1616" dataDxfId="14766"/>
    <tableColumn id="1621" xr3:uid="{9CC692A0-B839-A844-B260-78633DD44553}" name="Column1617" dataDxfId="14765"/>
    <tableColumn id="1622" xr3:uid="{8E5C93F0-E741-9A46-AC5B-14202DE43563}" name="Column1618" dataDxfId="14764"/>
    <tableColumn id="1623" xr3:uid="{C116FB0B-C645-5A46-85F2-72AC0111796B}" name="Column1619" dataDxfId="14763"/>
    <tableColumn id="1624" xr3:uid="{CA1D9083-CA76-6C45-A193-F28D8DF3E0D2}" name="Column1620" dataDxfId="14762"/>
    <tableColumn id="1625" xr3:uid="{309ABF9F-1F42-6748-9D16-5741892D83F6}" name="Column1621" dataDxfId="14761"/>
    <tableColumn id="1626" xr3:uid="{363AED2D-64BD-E144-822C-F65AC23825EC}" name="Column1622" dataDxfId="14760"/>
    <tableColumn id="1627" xr3:uid="{64E2F1E6-EC65-2B41-82E1-879CC5DE4CB6}" name="Column1623" dataDxfId="14759"/>
    <tableColumn id="1628" xr3:uid="{416EA7C7-03EF-1448-967F-F25E02DBCA97}" name="Column1624" dataDxfId="14758"/>
    <tableColumn id="1629" xr3:uid="{B5557171-1359-5945-8E65-C2BDD05CB789}" name="Column1625" dataDxfId="14757"/>
    <tableColumn id="1630" xr3:uid="{33D86686-3936-C441-A026-D7DBF55AB6A6}" name="Column1626" dataDxfId="14756"/>
    <tableColumn id="1631" xr3:uid="{B8085B25-EEF9-2245-82E9-C357EF436A48}" name="Column1627" dataDxfId="14755"/>
    <tableColumn id="1632" xr3:uid="{B56BAFF7-25F6-AA46-A58A-3573637A18F8}" name="Column1628" dataDxfId="14754"/>
    <tableColumn id="1633" xr3:uid="{CB14E351-F76C-BB47-8245-451285D036C1}" name="Column1629" dataDxfId="14753"/>
    <tableColumn id="1634" xr3:uid="{14F172BE-B571-F248-A8E4-E351FF7FA756}" name="Column1630" dataDxfId="14752"/>
    <tableColumn id="1635" xr3:uid="{1BF9D296-072B-E040-8E56-AAD0EE3259A6}" name="Column1631" dataDxfId="14751"/>
    <tableColumn id="1636" xr3:uid="{D9D09FBF-AD87-834C-A69C-5228C9F2E922}" name="Column1632" dataDxfId="14750"/>
    <tableColumn id="1637" xr3:uid="{762200A1-4B47-EA47-91EC-9267C1D45F9C}" name="Column1633" dataDxfId="14749"/>
    <tableColumn id="1638" xr3:uid="{422FC5EF-5850-554D-BB97-2CF37022E415}" name="Column1634" dataDxfId="14748"/>
    <tableColumn id="1639" xr3:uid="{72754A27-A279-614C-A0F5-46DE1DCD101A}" name="Column1635" dataDxfId="14747"/>
    <tableColumn id="1640" xr3:uid="{CD79DA85-8692-2F4B-A4C2-F0BF706D9877}" name="Column1636" dataDxfId="14746"/>
    <tableColumn id="1641" xr3:uid="{1163E6D5-35A1-B345-BBDD-A6A9AD580298}" name="Column1637" dataDxfId="14745"/>
    <tableColumn id="1642" xr3:uid="{4BF097DD-9328-7647-A158-61D56E32167F}" name="Column1638" dataDxfId="14744"/>
    <tableColumn id="1643" xr3:uid="{763325F6-C3A5-AD4A-911F-FC189A251F4F}" name="Column1639" dataDxfId="14743"/>
    <tableColumn id="1644" xr3:uid="{BB87D3B1-C88D-9A42-AFD4-C80E8028FA2A}" name="Column1640" dataDxfId="14742"/>
    <tableColumn id="1645" xr3:uid="{DD7CF383-D8F7-AB44-A2EB-7723A8A26E9D}" name="Column1641" dataDxfId="14741"/>
    <tableColumn id="1646" xr3:uid="{BA3A9600-6B8F-BA47-9771-57FF18FED0E2}" name="Column1642" dataDxfId="14740"/>
    <tableColumn id="1647" xr3:uid="{AEADC948-56F2-B145-B15F-69AB1A291C9B}" name="Column1643" dataDxfId="14739"/>
    <tableColumn id="1648" xr3:uid="{C9199938-AA4A-254A-992E-22E614EA692C}" name="Column1644" dataDxfId="14738"/>
    <tableColumn id="1649" xr3:uid="{3FEBBF16-2295-4741-BBE5-BB3BAF204AE6}" name="Column1645" dataDxfId="14737"/>
    <tableColumn id="1650" xr3:uid="{D85D0068-6392-434C-981F-FBD808A58594}" name="Column1646" dataDxfId="14736"/>
    <tableColumn id="1651" xr3:uid="{BB327723-0E10-9545-B85A-BA5E516102EF}" name="Column1647" dataDxfId="14735"/>
    <tableColumn id="1652" xr3:uid="{56F1E88D-84A3-AA4C-BDF1-979D2717CC28}" name="Column1648" dataDxfId="14734"/>
    <tableColumn id="1653" xr3:uid="{283C3DEB-6E37-524C-9D1A-937DFDFF20A7}" name="Column1649" dataDxfId="14733"/>
    <tableColumn id="1654" xr3:uid="{1AC02403-D881-2E46-B530-C28F90244162}" name="Column1650" dataDxfId="14732"/>
    <tableColumn id="1655" xr3:uid="{F1B968C3-89A8-0045-A40B-6A78996B3FFC}" name="Column1651" dataDxfId="14731"/>
    <tableColumn id="1656" xr3:uid="{5B798BE3-5245-1C4D-A75B-7309EBC58AA6}" name="Column1652" dataDxfId="14730"/>
    <tableColumn id="1657" xr3:uid="{6472AC07-4EC5-7846-9C50-60BDDC7211D2}" name="Column1653" dataDxfId="14729"/>
    <tableColumn id="1658" xr3:uid="{D2C8CAE6-6688-6B41-9734-8A02FC02BF67}" name="Column1654" dataDxfId="14728"/>
    <tableColumn id="1659" xr3:uid="{713E889C-DC42-3641-BF50-B9A829F97507}" name="Column1655" dataDxfId="14727"/>
    <tableColumn id="1660" xr3:uid="{1A6982F0-773D-FB49-AD0B-4392088B675D}" name="Column1656" dataDxfId="14726"/>
    <tableColumn id="1661" xr3:uid="{8E4A119A-88F9-184C-B8C3-67A08AB670AF}" name="Column1657" dataDxfId="14725"/>
    <tableColumn id="1662" xr3:uid="{E0C9E7AB-89CB-5B45-854F-3E136711A10B}" name="Column1658" dataDxfId="14724"/>
    <tableColumn id="1663" xr3:uid="{582B7F57-4071-CD43-B182-DDE7A8BB9320}" name="Column1659" dataDxfId="14723"/>
    <tableColumn id="1664" xr3:uid="{AC9AF182-1708-2045-B51E-7F821B4C33BE}" name="Column1660" dataDxfId="14722"/>
    <tableColumn id="1665" xr3:uid="{DC140884-64F2-034A-B413-F9468185C683}" name="Column1661" dataDxfId="14721"/>
    <tableColumn id="1666" xr3:uid="{FC4E0538-34B1-A14C-9951-88329C3D9BF6}" name="Column1662" dataDxfId="14720"/>
    <tableColumn id="1667" xr3:uid="{AE03644C-B358-A844-AEED-C0F27240F531}" name="Column1663" dataDxfId="14719"/>
    <tableColumn id="1668" xr3:uid="{DCE65D72-3664-EE49-9D0C-FC840F07C4BB}" name="Column1664" dataDxfId="14718"/>
    <tableColumn id="1669" xr3:uid="{2A4E9F42-A2E5-5F45-AE64-A436D152C0EB}" name="Column1665" dataDxfId="14717"/>
    <tableColumn id="1670" xr3:uid="{18F13A4F-0053-7A41-88D5-DC999FF16D2E}" name="Column1666" dataDxfId="14716"/>
    <tableColumn id="1671" xr3:uid="{18F5EC0C-3A8E-C041-AF49-0E672859566A}" name="Column1667" dataDxfId="14715"/>
    <tableColumn id="1672" xr3:uid="{E62C5DCD-2EEC-A043-90CE-EA20E55432AE}" name="Column1668" dataDxfId="14714"/>
    <tableColumn id="1673" xr3:uid="{143B8C80-46D4-2841-AAC8-B734687CCEF8}" name="Column1669" dataDxfId="14713"/>
    <tableColumn id="1674" xr3:uid="{4DB1ED52-99D1-EE4E-AE69-02D6D1C7CD4A}" name="Column1670" dataDxfId="14712"/>
    <tableColumn id="1675" xr3:uid="{2A6700D0-EEC2-9F48-8B9F-DAE17459473F}" name="Column1671" dataDxfId="14711"/>
    <tableColumn id="1676" xr3:uid="{3A85F93F-2993-B541-B52B-AF52C3BB07C5}" name="Column1672" dataDxfId="14710"/>
    <tableColumn id="1677" xr3:uid="{D921F289-ADCF-4448-93F4-CD53DD82FD69}" name="Column1673" dataDxfId="14709"/>
    <tableColumn id="1678" xr3:uid="{C3901F57-18F7-3840-8CD2-1CCF746CB09A}" name="Column1674" dataDxfId="14708"/>
    <tableColumn id="1679" xr3:uid="{DAE71BD7-9D80-B045-AE22-8BD04F504424}" name="Column1675" dataDxfId="14707"/>
    <tableColumn id="1680" xr3:uid="{2D919FF3-023F-6B4E-9C3B-CFCF99D7569A}" name="Column1676" dataDxfId="14706"/>
    <tableColumn id="1681" xr3:uid="{7AB31682-DD88-AB42-9E6C-E4BD3FB34704}" name="Column1677" dataDxfId="14705"/>
    <tableColumn id="1682" xr3:uid="{92FA88EA-5DFB-EF4B-94B1-5EB8635B92E9}" name="Column1678" dataDxfId="14704"/>
    <tableColumn id="1683" xr3:uid="{E49A25F4-94B8-9C44-91A7-8876758C8388}" name="Column1679" dataDxfId="14703"/>
    <tableColumn id="1684" xr3:uid="{4F84E3A8-8F6A-6742-B81B-D2BF167B6DA7}" name="Column1680" dataDxfId="14702"/>
    <tableColumn id="1685" xr3:uid="{2FC30DAD-840A-AE49-8046-540E3EFA32C0}" name="Column1681" dataDxfId="14701"/>
    <tableColumn id="1686" xr3:uid="{B1539F14-71CA-8F4D-92EF-3C9C37A4B3A6}" name="Column1682" dataDxfId="14700"/>
    <tableColumn id="1687" xr3:uid="{824950AA-8E75-6849-977C-30A0938AE623}" name="Column1683" dataDxfId="14699"/>
    <tableColumn id="1688" xr3:uid="{9BE43FF2-7E2F-4E4C-AC6F-40BF189715F5}" name="Column1684" dataDxfId="14698"/>
    <tableColumn id="1689" xr3:uid="{83EDF825-6133-174D-8DA0-8E84B049D985}" name="Column1685" dataDxfId="14697"/>
    <tableColumn id="1690" xr3:uid="{8EE6F284-3922-2049-B85B-761F9D7F146C}" name="Column1686" dataDxfId="14696"/>
    <tableColumn id="1691" xr3:uid="{C53A1E6F-CC0D-2B48-9E00-9A9720BD2F17}" name="Column1687" dataDxfId="14695"/>
    <tableColumn id="1692" xr3:uid="{48652732-FB7E-9940-9C94-B9F2B6F60AA8}" name="Column1688" dataDxfId="14694"/>
    <tableColumn id="1693" xr3:uid="{571375E4-3FF7-7F4C-9734-413495B16156}" name="Column1689" dataDxfId="14693"/>
    <tableColumn id="1694" xr3:uid="{FCD03E71-5E1D-E349-937A-FC8956BCFCD0}" name="Column1690" dataDxfId="14692"/>
    <tableColumn id="1695" xr3:uid="{F85D29FB-F653-4947-A4A2-961243DD4C80}" name="Column1691" dataDxfId="14691"/>
    <tableColumn id="1696" xr3:uid="{47079666-045F-DF49-A2C2-DA36B4B90320}" name="Column1692" dataDxfId="14690"/>
    <tableColumn id="1697" xr3:uid="{855D3777-3F90-1E41-B6B3-8F59A2FB1B04}" name="Column1693" dataDxfId="14689"/>
    <tableColumn id="1698" xr3:uid="{0F9589F6-D996-B945-951F-A5501CB7D11E}" name="Column1694" dataDxfId="14688"/>
    <tableColumn id="1699" xr3:uid="{A7B1A866-D51A-0241-B07F-A7E55CE16717}" name="Column1695" dataDxfId="14687"/>
    <tableColumn id="1700" xr3:uid="{F444E3E0-F4C9-4A41-8EEA-8B356DF338F4}" name="Column1696" dataDxfId="14686"/>
    <tableColumn id="1701" xr3:uid="{A89C8DB3-DABF-7046-BF4F-F292351180F8}" name="Column1697" dataDxfId="14685"/>
    <tableColumn id="1702" xr3:uid="{27CBA5F4-F704-F54B-BD2C-9BE66793A095}" name="Column1698" dataDxfId="14684"/>
    <tableColumn id="1703" xr3:uid="{C9EFEEC5-D364-1942-A22F-D5CA890586FB}" name="Column1699" dataDxfId="14683"/>
    <tableColumn id="1704" xr3:uid="{CF596258-A655-2C48-A116-6E55124F6BDF}" name="Column1700" dataDxfId="14682"/>
    <tableColumn id="1705" xr3:uid="{9B6A38BA-8AE3-814D-A1A8-1B90A223B156}" name="Column1701" dataDxfId="14681"/>
    <tableColumn id="1706" xr3:uid="{CB9297EB-E386-BC42-9F88-7B3CDEBCA2DC}" name="Column1702" dataDxfId="14680"/>
    <tableColumn id="1707" xr3:uid="{2D2BE3F3-900B-CC49-800F-E8241C7F2A0E}" name="Column1703" dataDxfId="14679"/>
    <tableColumn id="1708" xr3:uid="{55787192-4AC9-EE47-984E-77FAB0CF4436}" name="Column1704" dataDxfId="14678"/>
    <tableColumn id="1709" xr3:uid="{446C2007-E883-A048-8BD5-7C7AA9371533}" name="Column1705" dataDxfId="14677"/>
    <tableColumn id="1710" xr3:uid="{C7B0CEE5-4600-AB4D-AD52-AC1C1E8E9293}" name="Column1706" dataDxfId="14676"/>
    <tableColumn id="1711" xr3:uid="{CC165041-7E20-B949-8FBE-6D8C7762631F}" name="Column1707" dataDxfId="14675"/>
    <tableColumn id="1712" xr3:uid="{1CF27A48-13CD-E54A-955F-74DA3FD4E2EC}" name="Column1708" dataDxfId="14674"/>
    <tableColumn id="1713" xr3:uid="{25C70369-B38C-DD46-8802-668D163A1807}" name="Column1709" dataDxfId="14673"/>
    <tableColumn id="1714" xr3:uid="{49C29D33-CAAF-F24B-834E-8902375DD078}" name="Column1710" dataDxfId="14672"/>
    <tableColumn id="1715" xr3:uid="{8AE9292D-668E-F24C-BDE7-7880762FA6E8}" name="Column1711" dataDxfId="14671"/>
    <tableColumn id="1716" xr3:uid="{C17072A1-4A72-D54A-BA3C-A02D461FF617}" name="Column1712" dataDxfId="14670"/>
    <tableColumn id="1717" xr3:uid="{EBEDDAB6-3404-5041-BDD5-E5C225F83D0B}" name="Column1713" dataDxfId="14669"/>
    <tableColumn id="1718" xr3:uid="{DE47FE14-AFF1-5143-B202-F907C2703E34}" name="Column1714" dataDxfId="14668"/>
    <tableColumn id="1719" xr3:uid="{FB74CDEC-1300-2E4F-A084-27867D89A804}" name="Column1715" dataDxfId="14667"/>
    <tableColumn id="1720" xr3:uid="{5A44F6DB-99D9-1C4C-A791-C89601C20DE3}" name="Column1716" dataDxfId="14666"/>
    <tableColumn id="1721" xr3:uid="{8929685A-C1F3-CC40-BCE5-64C20E5BA352}" name="Column1717" dataDxfId="14665"/>
    <tableColumn id="1722" xr3:uid="{6647B6DF-71DB-3140-81CB-6C71E94F2495}" name="Column1718" dataDxfId="14664"/>
    <tableColumn id="1723" xr3:uid="{07216B93-4EF2-6E49-9B88-7F7954AFF914}" name="Column1719" dataDxfId="14663"/>
    <tableColumn id="1724" xr3:uid="{D65C6E59-6B1E-014F-A06E-6702B86346A9}" name="Column1720" dataDxfId="14662"/>
    <tableColumn id="1725" xr3:uid="{D64BF4E7-BD82-3A4A-82FD-7C938AEC8E43}" name="Column1721" dataDxfId="14661"/>
    <tableColumn id="1726" xr3:uid="{7A5DB7A4-134E-E14F-9A44-AEC3DF2EA3F1}" name="Column1722" dataDxfId="14660"/>
    <tableColumn id="1727" xr3:uid="{54CC54E6-0756-3044-BA05-57D0E6DF356B}" name="Column1723" dataDxfId="14659"/>
    <tableColumn id="1728" xr3:uid="{6B48B43E-AB54-6A4D-9A54-A7A4DE5490F0}" name="Column1724" dataDxfId="14658"/>
    <tableColumn id="1729" xr3:uid="{86461C37-4BE4-8D43-AD87-0E5B66FFFB67}" name="Column1725" dataDxfId="14657"/>
    <tableColumn id="1730" xr3:uid="{017C6DE9-07F3-BD4B-BD14-354411B08103}" name="Column1726" dataDxfId="14656"/>
    <tableColumn id="1731" xr3:uid="{504906A2-D780-3245-B838-B1DC5B83D581}" name="Column1727" dataDxfId="14655"/>
    <tableColumn id="1732" xr3:uid="{D6D9A5A7-FB65-7C46-B212-209836593DC9}" name="Column1728" dataDxfId="14654"/>
    <tableColumn id="1733" xr3:uid="{5D6A21F1-F19F-2A4C-B459-3D733E1E2F71}" name="Column1729" dataDxfId="14653"/>
    <tableColumn id="1734" xr3:uid="{5C04F17F-4BE1-5648-BD6C-F182F47E850D}" name="Column1730" dataDxfId="14652"/>
    <tableColumn id="1735" xr3:uid="{B84C5B81-D8CE-EA4A-BFD9-68EB3D3DEF6F}" name="Column1731" dataDxfId="14651"/>
    <tableColumn id="1736" xr3:uid="{B3EB476F-3409-774D-8B74-BBEDDC692753}" name="Column1732" dataDxfId="14650"/>
    <tableColumn id="1737" xr3:uid="{D9661A05-BFED-FD4E-B7E6-A76E7B7C1446}" name="Column1733" dataDxfId="14649"/>
    <tableColumn id="1738" xr3:uid="{BDE5459F-BC41-C14F-9268-7A25A475029B}" name="Column1734" dataDxfId="14648"/>
    <tableColumn id="1739" xr3:uid="{8E8184D8-38AE-A745-A7EF-9511B04C2A6C}" name="Column1735" dataDxfId="14647"/>
    <tableColumn id="1740" xr3:uid="{34F3BDA8-14A9-C549-BECA-B74DC7BF11BA}" name="Column1736" dataDxfId="14646"/>
    <tableColumn id="1741" xr3:uid="{E04C2F28-1FD5-CC4F-8342-D59561D670FD}" name="Column1737" dataDxfId="14645"/>
    <tableColumn id="1742" xr3:uid="{8AD9739C-8698-CB4D-A1AD-0017EED5AF39}" name="Column1738" dataDxfId="14644"/>
    <tableColumn id="1743" xr3:uid="{89419B49-1248-AC4F-B4B6-394B82EBE403}" name="Column1739" dataDxfId="14643"/>
    <tableColumn id="1744" xr3:uid="{B63A7693-458A-0B45-B056-6543E68D05AA}" name="Column1740" dataDxfId="14642"/>
    <tableColumn id="1745" xr3:uid="{02122DC4-C9D0-7547-AD39-E5042025E0C2}" name="Column1741" dataDxfId="14641"/>
    <tableColumn id="1746" xr3:uid="{39936C9B-1528-8443-BB2D-589C6581833C}" name="Column1742" dataDxfId="14640"/>
    <tableColumn id="1747" xr3:uid="{82D71F74-80C1-0D42-9C60-ED0E1F7397E6}" name="Column1743" dataDxfId="14639"/>
    <tableColumn id="1748" xr3:uid="{7E283237-C24F-C449-9813-D0BE8E7E02FD}" name="Column1744" dataDxfId="14638"/>
    <tableColumn id="1749" xr3:uid="{F4F5DE3E-9A8C-744D-AD3C-A6ADFA4EFC21}" name="Column1745" dataDxfId="14637"/>
    <tableColumn id="1750" xr3:uid="{94A65203-627D-3D42-8F96-1780B6D3346B}" name="Column1746" dataDxfId="14636"/>
    <tableColumn id="1751" xr3:uid="{9062B49E-AF66-5C4A-8A9E-F91ADDB9EF95}" name="Column1747" dataDxfId="14635"/>
    <tableColumn id="1752" xr3:uid="{9B8398F9-908E-F246-AEEC-CA1D72F27EA7}" name="Column1748" dataDxfId="14634"/>
    <tableColumn id="1753" xr3:uid="{6053D0A9-5275-2E40-B208-542F9753DC94}" name="Column1749" dataDxfId="14633"/>
    <tableColumn id="1754" xr3:uid="{4C1E285F-594A-0546-BE34-754DF895B05B}" name="Column1750" dataDxfId="14632"/>
    <tableColumn id="1755" xr3:uid="{D2E80E0F-7398-FD4E-A137-34EFF97D6359}" name="Column1751" dataDxfId="14631"/>
    <tableColumn id="1756" xr3:uid="{FE825DFF-05DD-F346-BEF9-41C06AD828A6}" name="Column1752" dataDxfId="14630"/>
    <tableColumn id="1757" xr3:uid="{7837F6F6-DE77-544D-B8E2-7637E407EA66}" name="Column1753" dataDxfId="14629"/>
    <tableColumn id="1758" xr3:uid="{5578962D-77E7-F547-BC76-10A0F95BF854}" name="Column1754" dataDxfId="14628"/>
    <tableColumn id="1759" xr3:uid="{2679D4AF-6D5E-FA40-8EF3-2F83244FE467}" name="Column1755" dataDxfId="14627"/>
    <tableColumn id="1760" xr3:uid="{E6A518E2-A1BD-0C44-9DD3-59C109D95FB4}" name="Column1756" dataDxfId="14626"/>
    <tableColumn id="1761" xr3:uid="{9A941FFB-AAC0-D44C-A967-C8B001DC3AFF}" name="Column1757" dataDxfId="14625"/>
    <tableColumn id="1762" xr3:uid="{5BE495E3-DB13-5C49-B81B-692C41125B45}" name="Column1758" dataDxfId="14624"/>
    <tableColumn id="1763" xr3:uid="{27E68B3A-4026-6D46-8851-53835A6E8CF8}" name="Column1759" dataDxfId="14623"/>
    <tableColumn id="1764" xr3:uid="{D4CE12BD-C3F0-184C-939B-20B5DC1BFA8D}" name="Column1760" dataDxfId="14622"/>
    <tableColumn id="1765" xr3:uid="{111E4D4D-4712-D849-B195-6CB0E96C285D}" name="Column1761" dataDxfId="14621"/>
    <tableColumn id="1766" xr3:uid="{FA9F046B-3CB0-CF4D-8532-C88A76C8D78E}" name="Column1762" dataDxfId="14620"/>
    <tableColumn id="1767" xr3:uid="{C8A62E7B-6307-994F-88E8-ED8F105A4C85}" name="Column1763" dataDxfId="14619"/>
    <tableColumn id="1768" xr3:uid="{72B04E9C-CA45-A547-9754-44D6CE30CAB8}" name="Column1764" dataDxfId="14618"/>
    <tableColumn id="1769" xr3:uid="{38E1F5D7-101F-784B-A41E-7E0EEB30D62E}" name="Column1765" dataDxfId="14617"/>
    <tableColumn id="1770" xr3:uid="{A49A0F07-6EC7-8D4A-9A30-EA571A121E1C}" name="Column1766" dataDxfId="14616"/>
    <tableColumn id="1771" xr3:uid="{0F468402-C6B9-2348-9B23-07C35AD40C2C}" name="Column1767" dataDxfId="14615"/>
    <tableColumn id="1772" xr3:uid="{9CBA6F4E-8F17-F549-9F18-CAB0DD2F4C87}" name="Column1768" dataDxfId="14614"/>
    <tableColumn id="1773" xr3:uid="{A7F2C1EC-F2FF-F04F-8F11-0F56D34640BB}" name="Column1769" dataDxfId="14613"/>
    <tableColumn id="1774" xr3:uid="{5DB7E3A3-A079-2246-AE09-6EC4D20D4AFC}" name="Column1770" dataDxfId="14612"/>
    <tableColumn id="1775" xr3:uid="{A6BD1632-C2C9-8848-A0C2-5915C96DA8F7}" name="Column1771" dataDxfId="14611"/>
    <tableColumn id="1776" xr3:uid="{B733D07E-0FD0-9D40-8B40-47972A4B5239}" name="Column1772" dataDxfId="14610"/>
    <tableColumn id="1777" xr3:uid="{4D035B63-DA36-8144-A97F-1AE0322BBC92}" name="Column1773" dataDxfId="14609"/>
    <tableColumn id="1778" xr3:uid="{1AED6064-5F6B-F24C-B159-0F1BB4B2EECA}" name="Column1774" dataDxfId="14608"/>
    <tableColumn id="1779" xr3:uid="{6D08D747-DE24-514D-BE4A-73433922F882}" name="Column1775" dataDxfId="14607"/>
    <tableColumn id="1780" xr3:uid="{2CA54F67-7A44-914F-A8D5-21B3101D6610}" name="Column1776" dataDxfId="14606"/>
    <tableColumn id="1781" xr3:uid="{A5034855-2A1A-1E4E-8C8D-9F235CE3176A}" name="Column1777" dataDxfId="14605"/>
    <tableColumn id="1782" xr3:uid="{F4D04E56-8D94-0441-923F-3545642CB72D}" name="Column1778" dataDxfId="14604"/>
    <tableColumn id="1783" xr3:uid="{282F6A69-1529-6E41-BC72-90D4F940173E}" name="Column1779" dataDxfId="14603"/>
    <tableColumn id="1784" xr3:uid="{4F081ADC-2CCF-3843-837A-6303008FCF30}" name="Column1780" dataDxfId="14602"/>
    <tableColumn id="1785" xr3:uid="{8A61A06B-84E6-1945-BB6A-A57B554F9602}" name="Column1781" dataDxfId="14601"/>
    <tableColumn id="1786" xr3:uid="{C1305D23-B34E-334C-986E-4662BDDB099A}" name="Column1782" dataDxfId="14600"/>
    <tableColumn id="1787" xr3:uid="{3D548EE1-9F7E-694C-9016-31E9FEF01549}" name="Column1783" dataDxfId="14599"/>
    <tableColumn id="1788" xr3:uid="{5E2BC0F6-0525-FA49-9B6C-125980EC7136}" name="Column1784" dataDxfId="14598"/>
    <tableColumn id="1789" xr3:uid="{589D0B8F-6918-9D4F-903D-A15296D2B263}" name="Column1785" dataDxfId="14597"/>
    <tableColumn id="1790" xr3:uid="{522BB42B-E94B-9E47-9EC1-DB3B9030A59D}" name="Column1786" dataDxfId="14596"/>
    <tableColumn id="1791" xr3:uid="{996A409E-2E40-BC43-85AF-F9F319FD0970}" name="Column1787" dataDxfId="14595"/>
    <tableColumn id="1792" xr3:uid="{9E4AE658-5F1E-7545-8C1A-AEBF30736C5F}" name="Column1788" dataDxfId="14594"/>
    <tableColumn id="1793" xr3:uid="{71CC22E8-E51F-D540-A9B3-2AB63AAD0327}" name="Column1789" dataDxfId="14593"/>
    <tableColumn id="1794" xr3:uid="{0B546E44-A345-254D-A3A7-75D4055D1422}" name="Column1790" dataDxfId="14592"/>
    <tableColumn id="1795" xr3:uid="{AD5D0565-5F68-1D42-B99F-490B6BB62507}" name="Column1791" dataDxfId="14591"/>
    <tableColumn id="1796" xr3:uid="{2FEC9FA0-4F97-034F-BD81-1878574D3EBC}" name="Column1792" dataDxfId="14590"/>
    <tableColumn id="1797" xr3:uid="{D748B64B-8817-AB45-8EA5-62F670CB2018}" name="Column1793" dataDxfId="14589"/>
    <tableColumn id="1798" xr3:uid="{3F64EA50-8229-BC4C-BC08-3FA6A03B493C}" name="Column1794" dataDxfId="14588"/>
    <tableColumn id="1799" xr3:uid="{52FAEEC3-CB1C-BB41-94B3-B581BBCC5304}" name="Column1795" dataDxfId="14587"/>
    <tableColumn id="1800" xr3:uid="{04C84A50-4BB1-D243-A966-69DBCA1A1D86}" name="Column1796" dataDxfId="14586"/>
    <tableColumn id="1801" xr3:uid="{A8BAA6F4-3ADC-F844-AC53-21EF5EBC8293}" name="Column1797" dataDxfId="14585"/>
    <tableColumn id="1802" xr3:uid="{5D02ECCF-6770-E74C-A73C-5B9283CCD4A6}" name="Column1798" dataDxfId="14584"/>
    <tableColumn id="1803" xr3:uid="{84D052F9-345A-E94D-9D9A-2352130480E1}" name="Column1799" dataDxfId="14583"/>
    <tableColumn id="1804" xr3:uid="{C2C483FC-6A9A-1948-AFD7-5D6D563756E4}" name="Column1800" dataDxfId="14582"/>
    <tableColumn id="1805" xr3:uid="{B7BE9D66-67CA-334D-845A-90B60DF2037E}" name="Column1801" dataDxfId="14581"/>
    <tableColumn id="1806" xr3:uid="{298A5CEC-2595-4741-9857-05593F30C4DF}" name="Column1802" dataDxfId="14580"/>
    <tableColumn id="1807" xr3:uid="{242B6EF0-3BB9-2446-8C84-2EA59189DB9D}" name="Column1803" dataDxfId="14579"/>
    <tableColumn id="1808" xr3:uid="{71F85E83-4E87-6445-83AA-24DBC701EC1E}" name="Column1804" dataDxfId="14578"/>
    <tableColumn id="1809" xr3:uid="{A5ADC073-2D11-F24E-B6B8-F1262FE5EFF0}" name="Column1805" dataDxfId="14577"/>
    <tableColumn id="1810" xr3:uid="{7A9E19DD-FB86-ED46-AAC6-324F65CFBD39}" name="Column1806" dataDxfId="14576"/>
    <tableColumn id="1811" xr3:uid="{F39B59FE-0B8B-894E-9976-264230818D0F}" name="Column1807" dataDxfId="14575"/>
    <tableColumn id="1812" xr3:uid="{EB1EDF6F-ADC7-FF4F-985E-40B237E77F6D}" name="Column1808" dataDxfId="14574"/>
    <tableColumn id="1813" xr3:uid="{A2E195F5-86FA-BB47-A053-7752CED1553C}" name="Column1809" dataDxfId="14573"/>
    <tableColumn id="1814" xr3:uid="{C948DBA2-299B-D745-9089-259884E807EC}" name="Column1810" dataDxfId="14572"/>
    <tableColumn id="1815" xr3:uid="{1E4D3883-5676-6546-981E-93CC4207984F}" name="Column1811" dataDxfId="14571"/>
    <tableColumn id="1816" xr3:uid="{F9E3BCE4-F88B-2748-B986-9E4B70C48E46}" name="Column1812" dataDxfId="14570"/>
    <tableColumn id="1817" xr3:uid="{7837C0EA-199A-FB44-96A9-85C2384E6689}" name="Column1813" dataDxfId="14569"/>
    <tableColumn id="1818" xr3:uid="{2DAD81E8-1554-874A-8385-7D54AB77D815}" name="Column1814" dataDxfId="14568"/>
    <tableColumn id="1819" xr3:uid="{620DF1B8-F84A-6A4D-9067-0565C66A1ED7}" name="Column1815" dataDxfId="14567"/>
    <tableColumn id="1820" xr3:uid="{3B67514B-166E-A74A-ABB5-BBCB860446CC}" name="Column1816" dataDxfId="14566"/>
    <tableColumn id="1821" xr3:uid="{D96EED9E-DAF5-BE47-8654-E7FB1BB0BEA4}" name="Column1817" dataDxfId="14565"/>
    <tableColumn id="1822" xr3:uid="{6E048050-02A9-0441-83D8-E3A5C04E8052}" name="Column1818" dataDxfId="14564"/>
    <tableColumn id="1823" xr3:uid="{468CE9D4-DB00-974A-BE47-E27FDF8F19A7}" name="Column1819" dataDxfId="14563"/>
    <tableColumn id="1824" xr3:uid="{AA0C5F4C-C395-A949-8EC3-19D250DA46B9}" name="Column1820" dataDxfId="14562"/>
    <tableColumn id="1825" xr3:uid="{92DDF4EB-BF22-B14D-AAEA-58B68DFC15DA}" name="Column1821" dataDxfId="14561"/>
    <tableColumn id="1826" xr3:uid="{512855E8-7709-3046-AA25-11FEDA055C97}" name="Column1822" dataDxfId="14560"/>
    <tableColumn id="1827" xr3:uid="{9FF2B2A7-E7E9-6345-8540-1C6368B009EF}" name="Column1823" dataDxfId="14559"/>
    <tableColumn id="1828" xr3:uid="{E8515E3D-9E52-FE46-9F36-633616933774}" name="Column1824" dataDxfId="14558"/>
    <tableColumn id="1829" xr3:uid="{024F7F40-11D2-0342-A17C-18B8CA4D9160}" name="Column1825" dataDxfId="14557"/>
    <tableColumn id="1830" xr3:uid="{1360AA59-FCC9-5941-A681-843D67E6274E}" name="Column1826" dataDxfId="14556"/>
    <tableColumn id="1831" xr3:uid="{205DBADE-961A-FF44-938F-2E44BF1DBE35}" name="Column1827" dataDxfId="14555"/>
    <tableColumn id="1832" xr3:uid="{A6C7914D-77B5-A34C-9C15-FCE77A38F5F6}" name="Column1828" dataDxfId="14554"/>
    <tableColumn id="1833" xr3:uid="{68243BC8-7F5C-8945-B27A-96D2B1240DB2}" name="Column1829" dataDxfId="14553"/>
    <tableColumn id="1834" xr3:uid="{C810F55C-2481-7B48-A238-6495352C28D1}" name="Column1830" dataDxfId="14552"/>
    <tableColumn id="1835" xr3:uid="{D14D643A-554F-8640-A433-557AF26C3E5D}" name="Column1831" dataDxfId="14551"/>
    <tableColumn id="1836" xr3:uid="{DEE8408D-60E9-3643-A931-EB3072AD4070}" name="Column1832" dataDxfId="14550"/>
    <tableColumn id="1837" xr3:uid="{12C4F681-B795-7341-9B1A-9D8C361AFAB2}" name="Column1833" dataDxfId="14549"/>
    <tableColumn id="1838" xr3:uid="{16924909-3776-284C-8290-DE967DB2EE6C}" name="Column1834" dataDxfId="14548"/>
    <tableColumn id="1839" xr3:uid="{B0B9FB19-CF33-1F4E-9677-420AD93710A1}" name="Column1835" dataDxfId="14547"/>
    <tableColumn id="1840" xr3:uid="{33A8B4D3-CC3F-C948-A278-FE353DD76931}" name="Column1836" dataDxfId="14546"/>
    <tableColumn id="1841" xr3:uid="{0E96A03F-ABC8-5640-BC51-370AEDAB445A}" name="Column1837" dataDxfId="14545"/>
    <tableColumn id="1842" xr3:uid="{3891A2E4-ADF7-AA4B-876A-2423FABE0895}" name="Column1838" dataDxfId="14544"/>
    <tableColumn id="1843" xr3:uid="{4C9DB029-45FB-4848-B953-DFCC1BF203BF}" name="Column1839" dataDxfId="14543"/>
    <tableColumn id="1844" xr3:uid="{5FBF80F7-26CC-8249-9856-0339C8B7F1C8}" name="Column1840" dataDxfId="14542"/>
    <tableColumn id="1845" xr3:uid="{B1416FD6-525C-8046-B5DA-70EDF2CC6029}" name="Column1841" dataDxfId="14541"/>
    <tableColumn id="1846" xr3:uid="{37130F2A-E1A1-FF43-B9FA-F90C8C4BFC42}" name="Column1842" dataDxfId="14540"/>
    <tableColumn id="1847" xr3:uid="{C27863E7-FB9A-7345-B6AC-6534B0DF11AC}" name="Column1843" dataDxfId="14539"/>
    <tableColumn id="1848" xr3:uid="{4BAD6A23-E5F2-3A4C-BF8E-B8426C46DC40}" name="Column1844" dataDxfId="14538"/>
    <tableColumn id="1849" xr3:uid="{2D501782-4A41-184F-B3A9-0BD05DA1BD0A}" name="Column1845" dataDxfId="14537"/>
    <tableColumn id="1850" xr3:uid="{52FA91D0-B54D-664D-A06F-92D7934A89C4}" name="Column1846" dataDxfId="14536"/>
    <tableColumn id="1851" xr3:uid="{0F988BC2-485C-D54B-A916-81F1E1D56003}" name="Column1847" dataDxfId="14535"/>
    <tableColumn id="1852" xr3:uid="{A63988C1-505A-D842-9113-AC2CE8A395C5}" name="Column1848" dataDxfId="14534"/>
    <tableColumn id="1853" xr3:uid="{4C5802BD-95DA-964F-AA8C-40559D81C9B9}" name="Column1849" dataDxfId="14533"/>
    <tableColumn id="1854" xr3:uid="{FD9857A7-649F-CB46-86C1-DCCA13C0AF87}" name="Column1850" dataDxfId="14532"/>
    <tableColumn id="1855" xr3:uid="{6C6D392F-9AD0-BD47-990B-6961813ED416}" name="Column1851" dataDxfId="14531"/>
    <tableColumn id="1856" xr3:uid="{C1E668A8-A191-BE4C-9F52-B48CD29053BF}" name="Column1852" dataDxfId="14530"/>
    <tableColumn id="1857" xr3:uid="{A7BFF6E1-CDA8-7E48-9855-40012B4CE756}" name="Column1853" dataDxfId="14529"/>
    <tableColumn id="1858" xr3:uid="{93962167-03D3-944F-8605-E8D5F7D56497}" name="Column1854" dataDxfId="14528"/>
    <tableColumn id="1859" xr3:uid="{B51A9487-1629-C44A-997D-E57BD8C65495}" name="Column1855" dataDxfId="14527"/>
    <tableColumn id="1860" xr3:uid="{01E4AC44-D813-CB4F-B235-BF3C221834FC}" name="Column1856" dataDxfId="14526"/>
    <tableColumn id="1861" xr3:uid="{0A5231F0-9A40-E74A-BAF2-89CCF50E7BF3}" name="Column1857" dataDxfId="14525"/>
    <tableColumn id="1862" xr3:uid="{A7C6DBD5-8A62-6049-8B8A-2717EF110AE0}" name="Column1858" dataDxfId="14524"/>
    <tableColumn id="1863" xr3:uid="{DAB86BFD-0890-8348-9CC2-AC36518F5338}" name="Column1859" dataDxfId="14523"/>
    <tableColumn id="1864" xr3:uid="{7651FDE4-0277-ED48-80F3-642F783D260B}" name="Column1860" dataDxfId="14522"/>
    <tableColumn id="1865" xr3:uid="{959EB1E1-B568-1F4D-832F-7F32F3C768E4}" name="Column1861" dataDxfId="14521"/>
    <tableColumn id="1866" xr3:uid="{CE0CA02C-870C-BC4D-972E-492F6B3DBA7E}" name="Column1862" dataDxfId="14520"/>
    <tableColumn id="1867" xr3:uid="{CD9905D6-30D2-A746-B43D-DDA05F27EDEE}" name="Column1863" dataDxfId="14519"/>
    <tableColumn id="1868" xr3:uid="{FC8BC8F4-5D39-4E4F-91C5-A11A132DBD00}" name="Column1864" dataDxfId="14518"/>
    <tableColumn id="1869" xr3:uid="{0CE73582-1548-5644-B925-C49ED4E14FA2}" name="Column1865" dataDxfId="14517"/>
    <tableColumn id="1870" xr3:uid="{9D286A82-291D-6449-9125-20CA3711F444}" name="Column1866" dataDxfId="14516"/>
    <tableColumn id="1871" xr3:uid="{04595476-F60C-A542-B355-46FE4F927B65}" name="Column1867" dataDxfId="14515"/>
    <tableColumn id="1872" xr3:uid="{A4CE2ECC-58C9-4848-B4D2-694A44F38D08}" name="Column1868" dataDxfId="14514"/>
    <tableColumn id="1873" xr3:uid="{6F7E3DEF-169F-AA41-97FA-537734DF352B}" name="Column1869" dataDxfId="14513"/>
    <tableColumn id="1874" xr3:uid="{CFD1B013-59A9-4541-843F-372F3CEA699A}" name="Column1870" dataDxfId="14512"/>
    <tableColumn id="1875" xr3:uid="{75F9C169-0819-2A4C-A88B-B40AB559AA08}" name="Column1871" dataDxfId="14511"/>
    <tableColumn id="1876" xr3:uid="{B8011816-CE38-3D4F-A9FE-5728C0BF2615}" name="Column1872" dataDxfId="14510"/>
    <tableColumn id="1877" xr3:uid="{3560E663-A2F3-9942-90CF-5BF33CA17B7C}" name="Column1873" dataDxfId="14509"/>
    <tableColumn id="1878" xr3:uid="{D9AE8C88-87D1-684E-823E-F5540BF4C12F}" name="Column1874" dataDxfId="14508"/>
    <tableColumn id="1879" xr3:uid="{2FEC8979-0B53-5141-8855-4CBEB844AA43}" name="Column1875" dataDxfId="14507"/>
    <tableColumn id="1880" xr3:uid="{071D3E5F-6829-EE48-A825-B57E970819F0}" name="Column1876" dataDxfId="14506"/>
    <tableColumn id="1881" xr3:uid="{FABA8C83-C7B6-0346-9813-6D2D7344DF73}" name="Column1877" dataDxfId="14505"/>
    <tableColumn id="1882" xr3:uid="{29E4449C-BAEC-3D45-926D-F95D7E2118DC}" name="Column1878" dataDxfId="14504"/>
    <tableColumn id="1883" xr3:uid="{5DC7B6E6-8A3C-7746-827F-EC3E2F4EB363}" name="Column1879" dataDxfId="14503"/>
    <tableColumn id="1884" xr3:uid="{FDC0B6FF-360A-4149-9E9A-20BDCC18F7C9}" name="Column1880" dataDxfId="14502"/>
    <tableColumn id="1885" xr3:uid="{688583B7-BFBC-114B-97EE-38BA2D0B4185}" name="Column1881" dataDxfId="14501"/>
    <tableColumn id="1886" xr3:uid="{812971D6-3489-8740-A2B1-48EE05AADA30}" name="Column1882" dataDxfId="14500"/>
    <tableColumn id="1887" xr3:uid="{864EE682-73D3-C446-96C1-EBFB956EDD3E}" name="Column1883" dataDxfId="14499"/>
    <tableColumn id="1888" xr3:uid="{F71366AE-1DFA-6842-9323-AB41A3796148}" name="Column1884" dataDxfId="14498"/>
    <tableColumn id="1889" xr3:uid="{E56369BC-82A3-3A46-AF98-68469F5BFEC2}" name="Column1885" dataDxfId="14497"/>
    <tableColumn id="1890" xr3:uid="{FAC47BC8-E973-C740-942A-19D702FE3E0D}" name="Column1886" dataDxfId="14496"/>
    <tableColumn id="1891" xr3:uid="{FB44943A-2D69-EC4D-B0C9-A29DAF6C2819}" name="Column1887" dataDxfId="14495"/>
    <tableColumn id="1892" xr3:uid="{7CB628D7-BBA1-4748-B2A9-6969C97EEC18}" name="Column1888" dataDxfId="14494"/>
    <tableColumn id="1893" xr3:uid="{17A4E98A-97DB-434C-BF95-23F177513393}" name="Column1889" dataDxfId="14493"/>
    <tableColumn id="1894" xr3:uid="{E876F8DB-DE4F-5344-9AD9-CB9D064FEDBD}" name="Column1890" dataDxfId="14492"/>
    <tableColumn id="1895" xr3:uid="{DEFDD266-7E2E-4E41-927E-B0011FA4BE80}" name="Column1891" dataDxfId="14491"/>
    <tableColumn id="1896" xr3:uid="{2ED681AE-23BC-7544-B06E-A0A27CC38E68}" name="Column1892" dataDxfId="14490"/>
    <tableColumn id="1897" xr3:uid="{B9C7F792-6F93-5D46-A587-80FFA587ED60}" name="Column1893" dataDxfId="14489"/>
    <tableColumn id="1898" xr3:uid="{1390B7EE-8911-1A4C-B92E-8AC84395049A}" name="Column1894" dataDxfId="14488"/>
    <tableColumn id="1899" xr3:uid="{90EC6122-5D50-5A45-85DB-1A37E66465E9}" name="Column1895" dataDxfId="14487"/>
    <tableColumn id="1900" xr3:uid="{7F519E06-3F60-BE48-B49B-B6AC000EDA84}" name="Column1896" dataDxfId="14486"/>
    <tableColumn id="1901" xr3:uid="{0DF93547-637D-2649-BC1F-65B688373233}" name="Column1897" dataDxfId="14485"/>
    <tableColumn id="1902" xr3:uid="{3F8A41CF-DDD9-2C43-A44F-39E8CBB15284}" name="Column1898" dataDxfId="14484"/>
    <tableColumn id="1903" xr3:uid="{2E155AE3-CDE5-1D47-A1FE-EE8F411D4C5B}" name="Column1899" dataDxfId="14483"/>
    <tableColumn id="1904" xr3:uid="{4BEDFE95-584F-1541-8890-1E4824CC1EA0}" name="Column1900" dataDxfId="14482"/>
    <tableColumn id="1905" xr3:uid="{400DF2BA-D9FD-9644-843D-F9324C263BFA}" name="Column1901" dataDxfId="14481"/>
    <tableColumn id="1906" xr3:uid="{259A95FA-7E71-C243-A018-C2840FA5AE3B}" name="Column1902" dataDxfId="14480"/>
    <tableColumn id="1907" xr3:uid="{6F610BB3-CE63-E64E-882D-ECFEC85A8703}" name="Column1903" dataDxfId="14479"/>
    <tableColumn id="1908" xr3:uid="{96E0D34A-8C49-0045-8085-8E64E4140C7B}" name="Column1904" dataDxfId="14478"/>
    <tableColumn id="1909" xr3:uid="{6B8D4F2B-60DA-8C49-9A18-FEA587DD564D}" name="Column1905" dataDxfId="14477"/>
    <tableColumn id="1910" xr3:uid="{4DB373B7-763D-9645-B7E2-35A1124DB99D}" name="Column1906" dataDxfId="14476"/>
    <tableColumn id="1911" xr3:uid="{CDC7B659-D5ED-2C4F-A673-5728E174FA60}" name="Column1907" dataDxfId="14475"/>
    <tableColumn id="1912" xr3:uid="{5D30AFC8-57B0-4D49-9A48-00B074D5C338}" name="Column1908" dataDxfId="14474"/>
    <tableColumn id="1913" xr3:uid="{D81220E3-5049-7643-AAD4-F70D27583B57}" name="Column1909" dataDxfId="14473"/>
    <tableColumn id="1914" xr3:uid="{B2B77421-D9CD-F840-8DBD-90EF33C52246}" name="Column1910" dataDxfId="14472"/>
    <tableColumn id="1915" xr3:uid="{0BD7A5F8-2F55-E849-B5E8-76423B0B7DDF}" name="Column1911" dataDxfId="14471"/>
    <tableColumn id="1916" xr3:uid="{C1C8B9B9-8493-514B-A2FB-D2C79F51C86B}" name="Column1912" dataDxfId="14470"/>
    <tableColumn id="1917" xr3:uid="{357D87AF-5FE9-C64E-A2E0-C708BE9D5EF3}" name="Column1913" dataDxfId="14469"/>
    <tableColumn id="1918" xr3:uid="{5430AF89-5403-B94B-BAA5-758FA0852E19}" name="Column1914" dataDxfId="14468"/>
    <tableColumn id="1919" xr3:uid="{8070F3DB-E892-2443-A52F-6FB5057AD5C8}" name="Column1915" dataDxfId="14467"/>
    <tableColumn id="1920" xr3:uid="{4CC69D3C-17F9-FE45-983A-3AC198B17E88}" name="Column1916" dataDxfId="14466"/>
    <tableColumn id="1921" xr3:uid="{4055704C-F724-8E43-8F8C-C9FC8E5A44FF}" name="Column1917" dataDxfId="14465"/>
    <tableColumn id="1922" xr3:uid="{1DEADEF9-68E2-204D-8DFC-4F450F52FCFB}" name="Column1918" dataDxfId="14464"/>
    <tableColumn id="1923" xr3:uid="{AAE16067-708C-A241-A5B7-755A2DDB9CF8}" name="Column1919" dataDxfId="14463"/>
    <tableColumn id="1924" xr3:uid="{CAF2DA6C-22C7-4343-A2D2-FEEAC5C1FAD8}" name="Column1920" dataDxfId="14462"/>
    <tableColumn id="1925" xr3:uid="{354AFB2A-FAA2-8947-9973-7C352A89D8CA}" name="Column1921" dataDxfId="14461"/>
    <tableColumn id="1926" xr3:uid="{7FB9EF42-02BB-364F-8FD4-9A7D8EF12D49}" name="Column1922" dataDxfId="14460"/>
    <tableColumn id="1927" xr3:uid="{B413391B-1917-6A43-BFFC-786488FA629A}" name="Column1923" dataDxfId="14459"/>
    <tableColumn id="1928" xr3:uid="{91C4B9E1-B6AF-A848-973E-80E42D503786}" name="Column1924" dataDxfId="14458"/>
    <tableColumn id="1929" xr3:uid="{38E28835-CC43-CC4C-B2BD-3C04157B2CB5}" name="Column1925" dataDxfId="14457"/>
    <tableColumn id="1930" xr3:uid="{1F0108F8-E265-1F4F-B24D-7238DDBF3C84}" name="Column1926" dataDxfId="14456"/>
    <tableColumn id="1931" xr3:uid="{08AED7AB-FAA4-9144-AEFA-E4B20EF06779}" name="Column1927" dataDxfId="14455"/>
    <tableColumn id="1932" xr3:uid="{030A702B-9F46-E34E-A756-A1D04E533258}" name="Column1928" dataDxfId="14454"/>
    <tableColumn id="1933" xr3:uid="{FD0B09D1-72C9-B043-B5C9-463699522B4D}" name="Column1929" dataDxfId="14453"/>
    <tableColumn id="1934" xr3:uid="{3265F152-7652-424A-91B1-9E72B70329DA}" name="Column1930" dataDxfId="14452"/>
    <tableColumn id="1935" xr3:uid="{F3C5DC15-E7F5-1F4C-9F1C-CD348A00EFD5}" name="Column1931" dataDxfId="14451"/>
    <tableColumn id="1936" xr3:uid="{B177176A-93DF-F441-B50C-E30D3F415C44}" name="Column1932" dataDxfId="14450"/>
    <tableColumn id="1937" xr3:uid="{F79C89F8-F2AA-2143-A8BD-7D6D86207678}" name="Column1933" dataDxfId="14449"/>
    <tableColumn id="1938" xr3:uid="{3F0DEFAA-ABEA-CF4E-9AAF-132DCF2B89E9}" name="Column1934" dataDxfId="14448"/>
    <tableColumn id="1939" xr3:uid="{14184A3D-8B84-3A49-92BD-2A013DB8A485}" name="Column1935" dataDxfId="14447"/>
    <tableColumn id="1940" xr3:uid="{AFF5DE34-8FB2-284F-A713-D8D426CEAE5D}" name="Column1936" dataDxfId="14446"/>
    <tableColumn id="1941" xr3:uid="{C2AC83A1-383F-F149-A32B-0A42A8578329}" name="Column1937" dataDxfId="14445"/>
    <tableColumn id="1942" xr3:uid="{57C8CE41-DCF2-6F4E-B3F8-02D862429359}" name="Column1938" dataDxfId="14444"/>
    <tableColumn id="1943" xr3:uid="{0C76AE27-3FE8-E54C-AD9D-69BF125269BD}" name="Column1939" dataDxfId="14443"/>
    <tableColumn id="1944" xr3:uid="{02C3C023-D9CA-D848-9208-5FA57CDD41F3}" name="Column1940" dataDxfId="14442"/>
    <tableColumn id="1945" xr3:uid="{77296113-D185-4948-AC88-3A5530450BC1}" name="Column1941" dataDxfId="14441"/>
    <tableColumn id="1946" xr3:uid="{9F59E898-BE1E-4C46-BB83-08AC4F2518E3}" name="Column1942" dataDxfId="14440"/>
    <tableColumn id="1947" xr3:uid="{2E072B86-F716-2E43-9B86-2F749900BD76}" name="Column1943" dataDxfId="14439"/>
    <tableColumn id="1948" xr3:uid="{55ABC97E-3943-E841-8C16-637685B304D8}" name="Column1944" dataDxfId="14438"/>
    <tableColumn id="1949" xr3:uid="{054D7EFC-ADC6-1B48-B854-A0F6E82E40FD}" name="Column1945" dataDxfId="14437"/>
    <tableColumn id="1950" xr3:uid="{5CF64B57-2382-4349-888B-D2A91CD0875F}" name="Column1946" dataDxfId="14436"/>
    <tableColumn id="1951" xr3:uid="{B4374EC9-F64D-5A45-8224-1D2DA0E8DAC0}" name="Column1947" dataDxfId="14435"/>
    <tableColumn id="1952" xr3:uid="{7104CA12-19B6-084B-AD0D-57CC2A99E6A6}" name="Column1948" dataDxfId="14434"/>
    <tableColumn id="1953" xr3:uid="{3DE0BCA4-A242-A54F-8EC7-2FAFA4E994BC}" name="Column1949" dataDxfId="14433"/>
    <tableColumn id="1954" xr3:uid="{8423F5F3-A047-5241-B3B5-3CACEF8372CB}" name="Column1950" dataDxfId="14432"/>
    <tableColumn id="1955" xr3:uid="{2152F1E2-E29C-B240-B8A2-E552D8CCF028}" name="Column1951" dataDxfId="14431"/>
    <tableColumn id="1956" xr3:uid="{13731042-2D06-374A-BD19-C8ECC0C7919D}" name="Column1952" dataDxfId="14430"/>
    <tableColumn id="1957" xr3:uid="{22514885-0E39-D541-BE74-0E3F5FE2C454}" name="Column1953" dataDxfId="14429"/>
    <tableColumn id="1958" xr3:uid="{81FE7B82-5858-BA40-B86F-6F58D4BEA01D}" name="Column1954" dataDxfId="14428"/>
    <tableColumn id="1959" xr3:uid="{A4F2A377-3370-7342-AD17-12E06846B44F}" name="Column1955" dataDxfId="14427"/>
    <tableColumn id="1960" xr3:uid="{15AA4D25-C096-E247-97FF-A8BC738B5EAA}" name="Column1956" dataDxfId="14426"/>
    <tableColumn id="1961" xr3:uid="{F30E84F6-0012-0842-B2E2-2506D430E02D}" name="Column1957" dataDxfId="14425"/>
    <tableColumn id="1962" xr3:uid="{7CB70B53-343A-4B40-9107-CBF87585E5D7}" name="Column1958" dataDxfId="14424"/>
    <tableColumn id="1963" xr3:uid="{DDD0FB53-A2A5-6343-B80A-A452DB7455C6}" name="Column1959" dataDxfId="14423"/>
    <tableColumn id="1964" xr3:uid="{07B96328-6555-4341-93F1-2CD8BD0C71BB}" name="Column1960" dataDxfId="14422"/>
    <tableColumn id="1965" xr3:uid="{83BFD71E-52A9-954E-90C8-CD72A92F121E}" name="Column1961" dataDxfId="14421"/>
    <tableColumn id="1966" xr3:uid="{A4D099A3-9AFD-884A-9CD7-52512FF1DEBE}" name="Column1962" dataDxfId="14420"/>
    <tableColumn id="1967" xr3:uid="{0DB50736-AB7E-6E45-99FF-3091BD044CF9}" name="Column1963" dataDxfId="14419"/>
    <tableColumn id="1968" xr3:uid="{55911BC2-C037-E44A-9011-61AEDA02A0FD}" name="Column1964" dataDxfId="14418"/>
    <tableColumn id="1969" xr3:uid="{FF9BAF55-8E31-9943-924A-F16E2182C31B}" name="Column1965" dataDxfId="14417"/>
    <tableColumn id="1970" xr3:uid="{E3677FCD-EEEF-F94F-9502-3526C0C2A5F6}" name="Column1966" dataDxfId="14416"/>
    <tableColumn id="1971" xr3:uid="{B1E44E76-04D3-B143-9CAE-A39CD3F1BFD9}" name="Column1967" dataDxfId="14415"/>
    <tableColumn id="1972" xr3:uid="{DB88EF23-02DC-CA4D-80D8-DC45FA67781C}" name="Column1968" dataDxfId="14414"/>
    <tableColumn id="1973" xr3:uid="{EB4E41DE-E6DE-6740-851F-A93F935213E7}" name="Column1969" dataDxfId="14413"/>
    <tableColumn id="1974" xr3:uid="{4E0CF6B8-B77D-6A45-BB3B-9895FB37382A}" name="Column1970" dataDxfId="14412"/>
    <tableColumn id="1975" xr3:uid="{48776453-C79A-F541-91D7-5565BB299492}" name="Column1971" dataDxfId="14411"/>
    <tableColumn id="1976" xr3:uid="{17594594-76C3-0B40-97EC-E7D27B4DFEBA}" name="Column1972" dataDxfId="14410"/>
    <tableColumn id="1977" xr3:uid="{DF190A63-93A0-D640-9A7D-E2CFBACFECAD}" name="Column1973" dataDxfId="14409"/>
    <tableColumn id="1978" xr3:uid="{EEAA02F8-933F-B847-A295-2AA78F4DA4FC}" name="Column1974" dataDxfId="14408"/>
    <tableColumn id="1979" xr3:uid="{44575B82-5BC7-BD4B-AF03-7E5DB4FB54C2}" name="Column1975" dataDxfId="14407"/>
    <tableColumn id="1980" xr3:uid="{715FAE2F-50A9-9A48-AE7D-25996B9D1D7F}" name="Column1976" dataDxfId="14406"/>
    <tableColumn id="1981" xr3:uid="{9F89F7F5-EA72-164F-8F1B-61B5946DBC9F}" name="Column1977" dataDxfId="14405"/>
    <tableColumn id="1982" xr3:uid="{E19B3FF1-4081-9E4B-9D7D-A521C9DF2677}" name="Column1978" dataDxfId="14404"/>
    <tableColumn id="1983" xr3:uid="{9530E386-177A-4E43-9365-5C2F957414CC}" name="Column1979" dataDxfId="14403"/>
    <tableColumn id="1984" xr3:uid="{E91CAE89-6980-724D-B4FD-85F4740D804B}" name="Column1980" dataDxfId="14402"/>
    <tableColumn id="1985" xr3:uid="{DE3EC4CB-9079-2B49-BE00-3F8A302312D5}" name="Column1981" dataDxfId="14401"/>
    <tableColumn id="1986" xr3:uid="{43E8C5F7-5AB9-ED43-B380-A2293F8E868B}" name="Column1982" dataDxfId="14400"/>
    <tableColumn id="1987" xr3:uid="{60CE84DD-4D63-0C44-9DA3-972191155FAF}" name="Column1983" dataDxfId="14399"/>
    <tableColumn id="1988" xr3:uid="{F92F3D82-9B3B-5A4C-A2FE-7D437E5E4CD5}" name="Column1984" dataDxfId="14398"/>
    <tableColumn id="1989" xr3:uid="{1B4B608A-D484-464A-9C0F-6181A5890478}" name="Column1985" dataDxfId="14397"/>
    <tableColumn id="1990" xr3:uid="{2B7455CB-A293-714F-A873-7AAEE8A12715}" name="Column1986" dataDxfId="14396"/>
    <tableColumn id="1991" xr3:uid="{62A5B6A9-F6B8-F046-9273-B7EDD8EA22B6}" name="Column1987" dataDxfId="14395"/>
    <tableColumn id="1992" xr3:uid="{7861C41F-2AE3-214E-BB5C-B88911EBEFE9}" name="Column1988" dataDxfId="14394"/>
    <tableColumn id="1993" xr3:uid="{06BAD5BE-2194-C644-8FC5-6553ED85D97D}" name="Column1989" dataDxfId="14393"/>
    <tableColumn id="1994" xr3:uid="{E83ECE04-A638-4D44-B2FC-53A9513F886D}" name="Column1990" dataDxfId="14392"/>
    <tableColumn id="1995" xr3:uid="{EB0F829D-5292-2941-AFE3-233F178E3D58}" name="Column1991" dataDxfId="14391"/>
    <tableColumn id="1996" xr3:uid="{DEFC5EC8-0F17-A441-9D3C-C033386061F8}" name="Column1992" dataDxfId="14390"/>
    <tableColumn id="1997" xr3:uid="{A852BCAA-71FC-7B41-9682-6345792B84B0}" name="Column1993" dataDxfId="14389"/>
    <tableColumn id="1998" xr3:uid="{8EF48779-3786-B64E-AB04-B29515ED756F}" name="Column1994" dataDxfId="14388"/>
    <tableColumn id="1999" xr3:uid="{5C6DBDA3-C7E3-2045-BD7F-ECF2844BAA93}" name="Column1995" dataDxfId="14387"/>
    <tableColumn id="2000" xr3:uid="{4B39669C-B3F9-EF41-B589-BA304F76F1C7}" name="Column1996" dataDxfId="14386"/>
    <tableColumn id="2001" xr3:uid="{31D278B5-0BC6-7549-8002-A61359E7DC6F}" name="Column1997" dataDxfId="14385"/>
    <tableColumn id="2002" xr3:uid="{5AB4E3F8-3118-5641-8231-9EAAA462A88E}" name="Column1998" dataDxfId="14384"/>
    <tableColumn id="2003" xr3:uid="{E46EB3E2-6AA7-3748-ADFD-C66796379DD3}" name="Column1999" dataDxfId="14383"/>
    <tableColumn id="2004" xr3:uid="{F1091640-CD3E-4A4B-B12D-2C4CDEDC159C}" name="Column2000" dataDxfId="14382"/>
    <tableColumn id="2005" xr3:uid="{C5452B16-A444-D54D-A329-F7636D95B8D7}" name="Column2001" dataDxfId="14381"/>
    <tableColumn id="2006" xr3:uid="{FF919703-42BA-AB47-A775-9B4B3FBCC058}" name="Column2002" dataDxfId="14380"/>
    <tableColumn id="2007" xr3:uid="{85731FB6-3D14-D748-8484-B9DDE9A30871}" name="Column2003" dataDxfId="14379"/>
    <tableColumn id="2008" xr3:uid="{B79A0D49-9E8B-0446-A939-6791687FC09B}" name="Column2004" dataDxfId="14378"/>
    <tableColumn id="2009" xr3:uid="{3CD37742-0F5B-3740-9BFD-059BAB3B47FA}" name="Column2005" dataDxfId="14377"/>
    <tableColumn id="2010" xr3:uid="{171DEA16-294F-784C-8B4C-277C637491C1}" name="Column2006" dataDxfId="14376"/>
    <tableColumn id="2011" xr3:uid="{9E24B302-28F2-584B-9CB0-54841576E4D7}" name="Column2007" dataDxfId="14375"/>
    <tableColumn id="2012" xr3:uid="{7257682A-D3A1-0E45-8332-0AD760F7A1A0}" name="Column2008" dataDxfId="14374"/>
    <tableColumn id="2013" xr3:uid="{4B48C803-8E51-0A4B-841D-B47C02F14C33}" name="Column2009" dataDxfId="14373"/>
    <tableColumn id="2014" xr3:uid="{06811A92-95E7-0045-996F-DFCE4485228D}" name="Column2010" dataDxfId="14372"/>
    <tableColumn id="2015" xr3:uid="{D987FA98-1802-8142-8B4B-462236CC2863}" name="Column2011" dataDxfId="14371"/>
    <tableColumn id="2016" xr3:uid="{A67A56BD-0980-9844-9F0E-A0775EFE4E9B}" name="Column2012" dataDxfId="14370"/>
    <tableColumn id="2017" xr3:uid="{66AC9357-9DFA-8E43-BAFF-C1185C8A6921}" name="Column2013" dataDxfId="14369"/>
    <tableColumn id="2018" xr3:uid="{4A90D3B0-BCA3-6344-BAA1-675DADBF5671}" name="Column2014" dataDxfId="14368"/>
    <tableColumn id="2019" xr3:uid="{5B94587F-F7B9-EF4B-8892-ABEAB383ED1D}" name="Column2015" dataDxfId="14367"/>
    <tableColumn id="2020" xr3:uid="{B25143FC-0019-8B48-AC4D-3699CFD5F020}" name="Column2016" dataDxfId="14366"/>
    <tableColumn id="2021" xr3:uid="{93AD7277-C9A1-924D-85CA-85E16165DFA7}" name="Column2017" dataDxfId="14365"/>
    <tableColumn id="2022" xr3:uid="{8C8F2024-F443-F548-A5F4-25A2B2408A03}" name="Column2018" dataDxfId="14364"/>
    <tableColumn id="2023" xr3:uid="{E5569B8C-9B2B-6D4E-A471-5C33BFFEEA2C}" name="Column2019" dataDxfId="14363"/>
    <tableColumn id="2024" xr3:uid="{AF0B2678-D4BB-5242-BB0B-BE6F5FDE47A3}" name="Column2020" dataDxfId="14362"/>
    <tableColumn id="2025" xr3:uid="{A0571ED7-78EA-FB4E-8789-78C9AA62CA75}" name="Column2021" dataDxfId="14361"/>
    <tableColumn id="2026" xr3:uid="{D3C92E03-5B7B-474F-9C75-04D2651308BB}" name="Column2022" dataDxfId="14360"/>
    <tableColumn id="2027" xr3:uid="{C225C577-0CF9-7D48-8C89-C46EFEDE5FF2}" name="Column2023" dataDxfId="14359"/>
    <tableColumn id="2028" xr3:uid="{1886CC59-F51A-0540-8A79-242AB91780A3}" name="Column2024" dataDxfId="14358"/>
    <tableColumn id="2029" xr3:uid="{98EB30F0-0B88-4844-ACB0-36690AF7B6E8}" name="Column2025" dataDxfId="14357"/>
    <tableColumn id="2030" xr3:uid="{1F52B5AB-5804-EF4B-98A0-A89FB26E9A31}" name="Column2026" dataDxfId="14356"/>
    <tableColumn id="2031" xr3:uid="{77DE59F1-98C3-BC4D-9981-B537D10564C9}" name="Column2027" dataDxfId="14355"/>
    <tableColumn id="2032" xr3:uid="{96469B0F-B6CF-0043-9C3E-7DDB59183E92}" name="Column2028" dataDxfId="14354"/>
    <tableColumn id="2033" xr3:uid="{0D8DC7FB-1C82-7A4C-B5D5-0E1352690A0D}" name="Column2029" dataDxfId="14353"/>
    <tableColumn id="2034" xr3:uid="{90B1A171-80AB-CE4F-83FF-FF72C98DC666}" name="Column2030" dataDxfId="14352"/>
    <tableColumn id="2035" xr3:uid="{E8F6AB22-7E67-B54A-8B1C-A039E67D52B6}" name="Column2031" dataDxfId="14351"/>
    <tableColumn id="2036" xr3:uid="{370377B4-F20B-9F4D-99A5-AE7B36A263C9}" name="Column2032" dataDxfId="14350"/>
    <tableColumn id="2037" xr3:uid="{B3CC5829-15F0-D24C-A19E-406A697B9E54}" name="Column2033" dataDxfId="14349"/>
    <tableColumn id="2038" xr3:uid="{1AA428E5-4AB4-0243-B4B5-38E8D00D236A}" name="Column2034" dataDxfId="14348"/>
    <tableColumn id="2039" xr3:uid="{34C19684-7B8A-FC47-BD06-F2EAD629E5CF}" name="Column2035" dataDxfId="14347"/>
    <tableColumn id="2040" xr3:uid="{F47FB8F0-FDFD-0641-9D91-65FCF5EFC233}" name="Column2036" dataDxfId="14346"/>
    <tableColumn id="2041" xr3:uid="{4F4E67FD-56FA-604A-92CF-68C01ABEBD07}" name="Column2037" dataDxfId="14345"/>
    <tableColumn id="2042" xr3:uid="{916296E8-7E6F-9B41-94BB-94C95264AE34}" name="Column2038" dataDxfId="14344"/>
    <tableColumn id="2043" xr3:uid="{5C19DDCE-78D4-1E4F-B376-8F5FC318EC5B}" name="Column2039" dataDxfId="14343"/>
    <tableColumn id="2044" xr3:uid="{C76CFB5B-035E-9A48-A202-D20F7D2BFFDF}" name="Column2040" dataDxfId="14342"/>
    <tableColumn id="2045" xr3:uid="{F8C0EB0A-1235-FB49-8319-F05BF3F1EFCB}" name="Column2041" dataDxfId="14341"/>
    <tableColumn id="2046" xr3:uid="{94B9B48B-0EA4-DA4B-AD09-F2E9B6708B13}" name="Column2042" dataDxfId="14340"/>
    <tableColumn id="2047" xr3:uid="{A463C578-C580-0445-BC52-35609B82E19B}" name="Column2043" dataDxfId="14339"/>
    <tableColumn id="2048" xr3:uid="{54A4AE12-BF47-174A-B881-AB123CAC4B17}" name="Column2044" dataDxfId="14338"/>
    <tableColumn id="2049" xr3:uid="{741508FD-0C5F-484D-AF63-D6D436820EEA}" name="Column2045" dataDxfId="14337"/>
    <tableColumn id="2050" xr3:uid="{CD62811B-A54C-F543-9E45-87D72D85BF68}" name="Column2046" dataDxfId="14336"/>
    <tableColumn id="2051" xr3:uid="{855F07CA-E239-624E-AD7C-6C727394BBFC}" name="Column2047" dataDxfId="14335"/>
    <tableColumn id="2052" xr3:uid="{2E6703F9-D7BF-6345-B6B1-1D6C6E7459F4}" name="Column2048" dataDxfId="14334"/>
    <tableColumn id="2053" xr3:uid="{807351A4-F4B2-6E43-962D-4EC696FA817A}" name="Column2049" dataDxfId="14333"/>
    <tableColumn id="2054" xr3:uid="{C0FA4C96-1533-1043-8A57-8D00566E8939}" name="Column2050" dataDxfId="14332"/>
    <tableColumn id="2055" xr3:uid="{7C94D96D-27F8-0047-A745-F94BC9662B93}" name="Column2051" dataDxfId="14331"/>
    <tableColumn id="2056" xr3:uid="{396FCEA6-615C-D148-8051-6F904BD9E033}" name="Column2052" dataDxfId="14330"/>
    <tableColumn id="2057" xr3:uid="{2354148A-5D65-8941-8BDE-54B54A232291}" name="Column2053" dataDxfId="14329"/>
    <tableColumn id="2058" xr3:uid="{7A0D15EE-6A3D-FA4D-A275-DE81E22A8D8E}" name="Column2054" dataDxfId="14328"/>
    <tableColumn id="2059" xr3:uid="{41B818BA-4448-A54B-A08D-7D35E515B8B2}" name="Column2055" dataDxfId="14327"/>
    <tableColumn id="2060" xr3:uid="{28952D2E-B47E-1247-BD87-0C637163A40E}" name="Column2056" dataDxfId="14326"/>
    <tableColumn id="2061" xr3:uid="{756596BD-3ACF-8345-9F73-65ED7C45B023}" name="Column2057" dataDxfId="14325"/>
    <tableColumn id="2062" xr3:uid="{339A3533-A849-494F-A014-62342F3DDBFE}" name="Column2058" dataDxfId="14324"/>
    <tableColumn id="2063" xr3:uid="{E9A8EF04-8B8B-BF4E-A2A8-0C02570E1A8A}" name="Column2059" dataDxfId="14323"/>
    <tableColumn id="2064" xr3:uid="{76D273CF-E41A-AF41-AB27-2AC420FB0A96}" name="Column2060" dataDxfId="14322"/>
    <tableColumn id="2065" xr3:uid="{F2259D6C-D0EA-F84D-914E-DE5CD70EEDBA}" name="Column2061" dataDxfId="14321"/>
    <tableColumn id="2066" xr3:uid="{FDD61E06-A038-1749-A972-0B767480E92B}" name="Column2062" dataDxfId="14320"/>
    <tableColumn id="2067" xr3:uid="{35F9364D-2265-E845-BCC2-CF91B202785D}" name="Column2063" dataDxfId="14319"/>
    <tableColumn id="2068" xr3:uid="{9292A4B4-4C94-BA46-B254-EA865BEBB032}" name="Column2064" dataDxfId="14318"/>
    <tableColumn id="2069" xr3:uid="{CBFB311B-46C1-5846-9FAE-64D0DA8D1A58}" name="Column2065" dataDxfId="14317"/>
    <tableColumn id="2070" xr3:uid="{98302AEF-8971-8E45-BEC3-F08D9DB5B72D}" name="Column2066" dataDxfId="14316"/>
    <tableColumn id="2071" xr3:uid="{9404DEBC-43BF-344C-81FD-79DF67287015}" name="Column2067" dataDxfId="14315"/>
    <tableColumn id="2072" xr3:uid="{C5CBCBA3-515C-F74F-A165-EC22D45139EA}" name="Column2068" dataDxfId="14314"/>
    <tableColumn id="2073" xr3:uid="{7CCFAD4A-9D94-694A-931C-0E12AED49D02}" name="Column2069" dataDxfId="14313"/>
    <tableColumn id="2074" xr3:uid="{F6E538F7-6929-F34B-A1B7-B176711E37DE}" name="Column2070" dataDxfId="14312"/>
    <tableColumn id="2075" xr3:uid="{BCF5AD4A-176C-564D-B0C5-C0D8986E7441}" name="Column2071" dataDxfId="14311"/>
    <tableColumn id="2076" xr3:uid="{2D709B97-A462-C640-B52B-76BF788C4E81}" name="Column2072" dataDxfId="14310"/>
    <tableColumn id="2077" xr3:uid="{6B2C5DAB-4ECE-D548-AA1D-8C3A3E40AA09}" name="Column2073" dataDxfId="14309"/>
    <tableColumn id="2078" xr3:uid="{EE582CD2-6997-FC4D-9EF5-E2561FDD5F05}" name="Column2074" dataDxfId="14308"/>
    <tableColumn id="2079" xr3:uid="{C3C4E6DA-E4B4-1A45-AE0E-0960DF87EFDA}" name="Column2075" dataDxfId="14307"/>
    <tableColumn id="2080" xr3:uid="{9119D287-5CC3-EE43-A6F0-4503B572713C}" name="Column2076" dataDxfId="14306"/>
    <tableColumn id="2081" xr3:uid="{BF626C0D-807D-7343-A2FE-069D8DE3402B}" name="Column2077" dataDxfId="14305"/>
    <tableColumn id="2082" xr3:uid="{6D097628-A5FE-C249-AFF6-D8148C66BBF6}" name="Column2078" dataDxfId="14304"/>
    <tableColumn id="2083" xr3:uid="{38844864-7C64-A94C-ADF2-AC31EE91C23E}" name="Column2079" dataDxfId="14303"/>
    <tableColumn id="2084" xr3:uid="{4FA613EE-6807-4743-891F-B2590F26CDE9}" name="Column2080" dataDxfId="14302"/>
    <tableColumn id="2085" xr3:uid="{2AE0CAC5-5AFD-654B-AD0E-B8B0C205A1E5}" name="Column2081" dataDxfId="14301"/>
    <tableColumn id="2086" xr3:uid="{6BDEED35-FD42-E041-8AC4-8814812D7622}" name="Column2082" dataDxfId="14300"/>
    <tableColumn id="2087" xr3:uid="{DFA34438-FE4B-AC48-85B3-E54C89DA31E6}" name="Column2083" dataDxfId="14299"/>
    <tableColumn id="2088" xr3:uid="{0CEA946A-00D9-B942-943D-8F337D0259A1}" name="Column2084" dataDxfId="14298"/>
    <tableColumn id="2089" xr3:uid="{5A77F9F4-AF2F-B342-8475-4AABFF9DEF82}" name="Column2085" dataDxfId="14297"/>
    <tableColumn id="2090" xr3:uid="{233E991C-4581-F94E-A787-5A05175A7BD3}" name="Column2086" dataDxfId="14296"/>
    <tableColumn id="2091" xr3:uid="{914822E0-6221-1544-8E7A-7549F87E17C4}" name="Column2087" dataDxfId="14295"/>
    <tableColumn id="2092" xr3:uid="{DFDF13F9-6B53-5A42-BF67-8B1138FF4587}" name="Column2088" dataDxfId="14294"/>
    <tableColumn id="2093" xr3:uid="{F3A89519-29A1-5D43-AC6C-781F6F6D9665}" name="Column2089" dataDxfId="14293"/>
    <tableColumn id="2094" xr3:uid="{DEB20675-A7BE-5E4A-B6B3-F4756EF390C9}" name="Column2090" dataDxfId="14292"/>
    <tableColumn id="2095" xr3:uid="{825873E5-2E3F-EE42-8C93-8E1A0034EAD5}" name="Column2091" dataDxfId="14291"/>
    <tableColumn id="2096" xr3:uid="{FB307DCE-8BE8-F048-ACEA-5511377AFE7A}" name="Column2092" dataDxfId="14290"/>
    <tableColumn id="2097" xr3:uid="{11649604-77DA-484E-8998-2256B9C868CC}" name="Column2093" dataDxfId="14289"/>
    <tableColumn id="2098" xr3:uid="{6997FBC1-8244-A94D-A330-F9C8BA013BBE}" name="Column2094" dataDxfId="14288"/>
    <tableColumn id="2099" xr3:uid="{AEB169BD-531A-5B46-8434-3805B822694A}" name="Column2095" dataDxfId="14287"/>
    <tableColumn id="2100" xr3:uid="{7AD62FF4-72D2-CC4C-903C-886625D814B0}" name="Column2096" dataDxfId="14286"/>
    <tableColumn id="2101" xr3:uid="{F009C2ED-ADA8-3748-8D7C-106F8C63A899}" name="Column2097" dataDxfId="14285"/>
    <tableColumn id="2102" xr3:uid="{5D46BE6F-F8E8-DD45-A968-48CAEA2F93B8}" name="Column2098" dataDxfId="14284"/>
    <tableColumn id="2103" xr3:uid="{50B05CE0-1531-1F43-8FE3-FFDCDD56DA31}" name="Column2099" dataDxfId="14283"/>
    <tableColumn id="2104" xr3:uid="{D1147AF7-99E9-0C45-8A9D-F7A436F86DB5}" name="Column2100" dataDxfId="14282"/>
    <tableColumn id="2105" xr3:uid="{862520D0-576A-2D4D-890D-85D2BA892DE5}" name="Column2101" dataDxfId="14281"/>
    <tableColumn id="2106" xr3:uid="{DAD0EC4B-19D6-784A-844E-03E6A3353F7D}" name="Column2102" dataDxfId="14280"/>
    <tableColumn id="2107" xr3:uid="{AF42F87D-BCB2-7E47-A7C9-6CF53453856F}" name="Column2103" dataDxfId="14279"/>
    <tableColumn id="2108" xr3:uid="{00C94311-F260-3F4B-8EBD-B277149EC42E}" name="Column2104" dataDxfId="14278"/>
    <tableColumn id="2109" xr3:uid="{A4BF6D3E-646E-E24B-B496-043F72CAAA9D}" name="Column2105" dataDxfId="14277"/>
    <tableColumn id="2110" xr3:uid="{5F2F8F9E-F391-A244-A168-D4204916EA2B}" name="Column2106" dataDxfId="14276"/>
    <tableColumn id="2111" xr3:uid="{9D12D2D2-1F7B-9A4E-8DCC-2D7CBE1148F6}" name="Column2107" dataDxfId="14275"/>
    <tableColumn id="2112" xr3:uid="{7F844F25-EA48-C34E-92BA-C9A8CB7294D7}" name="Column2108" dataDxfId="14274"/>
    <tableColumn id="2113" xr3:uid="{98185AB7-7C5F-634C-9219-4ACF71B9BFA2}" name="Column2109" dataDxfId="14273"/>
    <tableColumn id="2114" xr3:uid="{43A3E747-D800-4F44-A496-826C6F291BA3}" name="Column2110" dataDxfId="14272"/>
    <tableColumn id="2115" xr3:uid="{31003D36-AD72-4647-B56F-8C7542BCEE74}" name="Column2111" dataDxfId="14271"/>
    <tableColumn id="2116" xr3:uid="{4350905C-10BC-0E47-BCC5-3BB64F8A3ADA}" name="Column2112" dataDxfId="14270"/>
    <tableColumn id="2117" xr3:uid="{2235D2D7-907A-F446-A8D2-F6C6FB63FA4D}" name="Column2113" dataDxfId="14269"/>
    <tableColumn id="2118" xr3:uid="{ED763F8F-156C-BA4C-BE30-F9E37D32ED96}" name="Column2114" dataDxfId="14268"/>
    <tableColumn id="2119" xr3:uid="{E8D2AF4E-6FEC-174C-BF26-025A1D6F0CD3}" name="Column2115" dataDxfId="14267"/>
    <tableColumn id="2120" xr3:uid="{4F1DB432-E606-EA45-B302-C529565677C7}" name="Column2116" dataDxfId="14266"/>
    <tableColumn id="2121" xr3:uid="{8384021C-89C3-5D4F-903E-8ACEC44CC1D0}" name="Column2117" dataDxfId="14265"/>
    <tableColumn id="2122" xr3:uid="{92D9F302-A015-1148-9479-1417AFFE9756}" name="Column2118" dataDxfId="14264"/>
    <tableColumn id="2123" xr3:uid="{950D9A1D-B28C-9045-A1A6-152E1CC9A618}" name="Column2119" dataDxfId="14263"/>
    <tableColumn id="2124" xr3:uid="{540E5E29-CCDA-664A-A78E-5E2FA6E79331}" name="Column2120" dataDxfId="14262"/>
    <tableColumn id="2125" xr3:uid="{489CB1CD-B906-554A-AF2D-CBAAD9FF8CA8}" name="Column2121" dataDxfId="14261"/>
    <tableColumn id="2126" xr3:uid="{CBAA886E-720F-3749-BF62-26683CA7D908}" name="Column2122" dataDxfId="14260"/>
    <tableColumn id="2127" xr3:uid="{D78AE26B-6952-2949-AB54-26192804E217}" name="Column2123" dataDxfId="14259"/>
    <tableColumn id="2128" xr3:uid="{3EF484C4-E2B9-6449-BAE6-EEECBC64E513}" name="Column2124" dataDxfId="14258"/>
    <tableColumn id="2129" xr3:uid="{E89AF0FB-1A60-7A44-AC09-C20AA6F73F38}" name="Column2125" dataDxfId="14257"/>
    <tableColumn id="2130" xr3:uid="{29D955FB-2AE4-E34C-B778-245B524C370F}" name="Column2126" dataDxfId="14256"/>
    <tableColumn id="2131" xr3:uid="{2914272F-D9D4-7B4D-85E9-2EE447A39770}" name="Column2127" dataDxfId="14255"/>
    <tableColumn id="2132" xr3:uid="{C273F7F1-977B-C24E-A7E7-8020E1655E32}" name="Column2128" dataDxfId="14254"/>
    <tableColumn id="2133" xr3:uid="{2B0C2DD7-AF8D-534C-8093-8EC9F70A3615}" name="Column2129" dataDxfId="14253"/>
    <tableColumn id="2134" xr3:uid="{12790DD5-7E07-2847-A657-E5E3C7908206}" name="Column2130" dataDxfId="14252"/>
    <tableColumn id="2135" xr3:uid="{366DC1CC-183C-6846-A7CD-FFF4B2386EA2}" name="Column2131" dataDxfId="14251"/>
    <tableColumn id="2136" xr3:uid="{AC69A1BE-01BA-3A44-B22A-994E00C5E789}" name="Column2132" dataDxfId="14250"/>
    <tableColumn id="2137" xr3:uid="{D015A5D0-55EB-624C-BC86-B1744FBEB009}" name="Column2133" dataDxfId="14249"/>
    <tableColumn id="2138" xr3:uid="{C377DAEF-579D-C549-B8FB-F2FFBB037D00}" name="Column2134" dataDxfId="14248"/>
    <tableColumn id="2139" xr3:uid="{65C8E622-04A4-904B-9C97-15389E6170AC}" name="Column2135" dataDxfId="14247"/>
    <tableColumn id="2140" xr3:uid="{8D619683-7C3B-C142-A2D2-5BDED04DBE7A}" name="Column2136" dataDxfId="14246"/>
    <tableColumn id="2141" xr3:uid="{E7FAE02B-EE15-504B-B2F3-9A7959EE2B88}" name="Column2137" dataDxfId="14245"/>
    <tableColumn id="2142" xr3:uid="{865C0E7F-6DFD-E142-A7FC-BA176324A910}" name="Column2138" dataDxfId="14244"/>
    <tableColumn id="2143" xr3:uid="{7F9DD739-3423-A047-8CC3-06695CB18C6C}" name="Column2139" dataDxfId="14243"/>
    <tableColumn id="2144" xr3:uid="{F8C1FDFA-B55B-6846-AB2A-34D792093E6E}" name="Column2140" dataDxfId="14242"/>
    <tableColumn id="2145" xr3:uid="{7BE7E41E-B310-8943-BFC3-CA9EE0EB4F14}" name="Column2141" dataDxfId="14241"/>
    <tableColumn id="2146" xr3:uid="{C517E74F-B09C-3346-87B8-687598CAA71A}" name="Column2142" dataDxfId="14240"/>
    <tableColumn id="2147" xr3:uid="{55300E9B-B062-1D4C-BA2F-CF8D9BF0CA77}" name="Column2143" dataDxfId="14239"/>
    <tableColumn id="2148" xr3:uid="{2FE1889B-EB1C-114E-8ECF-D8113AF3F365}" name="Column2144" dataDxfId="14238"/>
    <tableColumn id="2149" xr3:uid="{91879EFD-F539-7F4B-A459-9F39D03F16DC}" name="Column2145" dataDxfId="14237"/>
    <tableColumn id="2150" xr3:uid="{5B23CE4E-005B-784A-B0BA-62630CF3BC60}" name="Column2146" dataDxfId="14236"/>
    <tableColumn id="2151" xr3:uid="{ED6D2322-D32B-C845-8BAA-BC192CE6392A}" name="Column2147" dataDxfId="14235"/>
    <tableColumn id="2152" xr3:uid="{22214237-ADD0-5B4E-9357-F5BF32E09FD6}" name="Column2148" dataDxfId="14234"/>
    <tableColumn id="2153" xr3:uid="{ED11BB0E-AAF8-B24E-B9E5-3D802DA476B8}" name="Column2149" dataDxfId="14233"/>
    <tableColumn id="2154" xr3:uid="{7590324C-23AC-1746-B082-38D6FBAC1954}" name="Column2150" dataDxfId="14232"/>
    <tableColumn id="2155" xr3:uid="{C0BCCB8A-6F23-E54A-8E67-035947CD5223}" name="Column2151" dataDxfId="14231"/>
    <tableColumn id="2156" xr3:uid="{DA1F4E43-3FB1-2C47-8B58-8780486F778C}" name="Column2152" dataDxfId="14230"/>
    <tableColumn id="2157" xr3:uid="{90A693FE-ABCA-9D43-A5CA-2AAB2595BF54}" name="Column2153" dataDxfId="14229"/>
    <tableColumn id="2158" xr3:uid="{725DE274-485E-164D-A2EF-69036835291F}" name="Column2154" dataDxfId="14228"/>
    <tableColumn id="2159" xr3:uid="{8ED8EE53-0B7B-D342-AE44-942298E303EA}" name="Column2155" dataDxfId="14227"/>
    <tableColumn id="2160" xr3:uid="{3580096F-CEAE-8440-9327-411B1AC1E6A7}" name="Column2156" dataDxfId="14226"/>
    <tableColumn id="2161" xr3:uid="{202176E7-A7D4-7A41-8839-3C75386F6A67}" name="Column2157" dataDxfId="14225"/>
    <tableColumn id="2162" xr3:uid="{7C8BEA4D-7513-2B4F-B450-61736DEEB7DB}" name="Column2158" dataDxfId="14224"/>
    <tableColumn id="2163" xr3:uid="{26C03319-0DEE-9E4E-8508-D68D83CB02AC}" name="Column2159" dataDxfId="14223"/>
    <tableColumn id="2164" xr3:uid="{C1798CBE-1F9B-384E-AB1B-25483F56E030}" name="Column2160" dataDxfId="14222"/>
    <tableColumn id="2165" xr3:uid="{3AA94CEF-1946-E04C-818B-96C87B1AD753}" name="Column2161" dataDxfId="14221"/>
    <tableColumn id="2166" xr3:uid="{271ED2EE-A748-C544-B608-AC75FE2DBABF}" name="Column2162" dataDxfId="14220"/>
    <tableColumn id="2167" xr3:uid="{1F02A362-DCF7-CE43-9D22-AF2AA761F483}" name="Column2163" dataDxfId="14219"/>
    <tableColumn id="2168" xr3:uid="{94A71546-9106-7447-B93C-F1E69BCE920D}" name="Column2164" dataDxfId="14218"/>
    <tableColumn id="2169" xr3:uid="{D3E6DBF6-23CD-5240-95DE-088F807B7DF4}" name="Column2165" dataDxfId="14217"/>
    <tableColumn id="2170" xr3:uid="{8CB05C1C-EA43-8D42-83BC-20E575B46E46}" name="Column2166" dataDxfId="14216"/>
    <tableColumn id="2171" xr3:uid="{198F506A-0C5B-054B-848B-C7F08B037D2A}" name="Column2167" dataDxfId="14215"/>
    <tableColumn id="2172" xr3:uid="{47148526-5E53-8A4F-8341-877EB7B75605}" name="Column2168" dataDxfId="14214"/>
    <tableColumn id="2173" xr3:uid="{FACAFF9F-2C2F-9F43-A1EB-8EC63DA9FFB6}" name="Column2169" dataDxfId="14213"/>
    <tableColumn id="2174" xr3:uid="{731E3BE2-3866-B54F-8677-4587871B0B7F}" name="Column2170" dataDxfId="14212"/>
    <tableColumn id="2175" xr3:uid="{0A777845-E220-2E41-839D-279D461D73BE}" name="Column2171" dataDxfId="14211"/>
    <tableColumn id="2176" xr3:uid="{C0537810-32CC-AE45-9E79-F710EF17EC79}" name="Column2172" dataDxfId="14210"/>
    <tableColumn id="2177" xr3:uid="{9F266B43-1CCA-7846-A206-C19C95425019}" name="Column2173" dataDxfId="14209"/>
    <tableColumn id="2178" xr3:uid="{24A86F4F-3947-8B45-A836-E2E1F4DC55E0}" name="Column2174" dataDxfId="14208"/>
    <tableColumn id="2179" xr3:uid="{1B9ACDAB-35F6-1444-9ED0-109B8E363222}" name="Column2175" dataDxfId="14207"/>
    <tableColumn id="2180" xr3:uid="{49EC69DF-8CFB-FC41-8C91-17325F5FF979}" name="Column2176" dataDxfId="14206"/>
    <tableColumn id="2181" xr3:uid="{09342F29-F1B4-4D4F-B8E3-A644B2988E55}" name="Column2177" dataDxfId="14205"/>
    <tableColumn id="2182" xr3:uid="{8183B14E-A1F0-7E4F-816D-24F1B6FAE5E4}" name="Column2178" dataDxfId="14204"/>
    <tableColumn id="2183" xr3:uid="{2A426D63-BFE1-1B44-8333-0A31DDF6436D}" name="Column2179" dataDxfId="14203"/>
    <tableColumn id="2184" xr3:uid="{5F80AF68-FEC9-6C41-A312-2D2BFAE6EDDF}" name="Column2180" dataDxfId="14202"/>
    <tableColumn id="2185" xr3:uid="{0FB8EDCF-80E4-4347-B2D1-FAA2F6C6100A}" name="Column2181" dataDxfId="14201"/>
    <tableColumn id="2186" xr3:uid="{947999E8-6456-5248-BFCE-7E9FE65ABDD0}" name="Column2182" dataDxfId="14200"/>
    <tableColumn id="2187" xr3:uid="{AE9D3E77-D009-AF48-ACFC-3939820A0D7E}" name="Column2183" dataDxfId="14199"/>
    <tableColumn id="2188" xr3:uid="{BC8986A3-4A58-3C47-92BE-E79DBB1F4C38}" name="Column2184" dataDxfId="14198"/>
    <tableColumn id="2189" xr3:uid="{A55A1C9E-6BA3-C342-A8C3-A3F6DDE65E8E}" name="Column2185" dataDxfId="14197"/>
    <tableColumn id="2190" xr3:uid="{CD8CE76A-FD16-E44C-B8E3-0E6295E937C1}" name="Column2186" dataDxfId="14196"/>
    <tableColumn id="2191" xr3:uid="{CC96FCB1-8523-7A4C-A82D-94C669281D52}" name="Column2187" dataDxfId="14195"/>
    <tableColumn id="2192" xr3:uid="{CA21F1F9-362B-9B4B-A2CE-400BE4D6A687}" name="Column2188" dataDxfId="14194"/>
    <tableColumn id="2193" xr3:uid="{BBE7C94C-01E5-2744-9DD9-E680588C65B7}" name="Column2189" dataDxfId="14193"/>
    <tableColumn id="2194" xr3:uid="{9699DCD3-5CB7-544A-AE0C-6149511FC15F}" name="Column2190" dataDxfId="14192"/>
    <tableColumn id="2195" xr3:uid="{5DE20108-86C3-3243-97D5-2069FEFA9F49}" name="Column2191" dataDxfId="14191"/>
    <tableColumn id="2196" xr3:uid="{92C0B4F1-4B01-0044-9FFE-0CF63500A782}" name="Column2192" dataDxfId="14190"/>
    <tableColumn id="2197" xr3:uid="{6AA14C93-4E69-A142-9A76-190C7B0DBA66}" name="Column2193" dataDxfId="14189"/>
    <tableColumn id="2198" xr3:uid="{22CEF675-E1BD-F645-ADCE-5B28B398D624}" name="Column2194" dataDxfId="14188"/>
    <tableColumn id="2199" xr3:uid="{741420D8-2860-C041-830A-8F369B0F5428}" name="Column2195" dataDxfId="14187"/>
    <tableColumn id="2200" xr3:uid="{E9411EBF-B324-1544-A9E5-52066C634183}" name="Column2196" dataDxfId="14186"/>
    <tableColumn id="2201" xr3:uid="{95583FE7-E05B-C24D-A6FB-DB13D113F610}" name="Column2197" dataDxfId="14185"/>
    <tableColumn id="2202" xr3:uid="{0A778536-1694-514C-95C7-151CB23DF178}" name="Column2198" dataDxfId="14184"/>
    <tableColumn id="2203" xr3:uid="{A3031655-8E42-3E4C-85B1-A096D800CD65}" name="Column2199" dataDxfId="14183"/>
    <tableColumn id="2204" xr3:uid="{E12A899A-6B24-6246-9141-0DA1B6FDAD20}" name="Column2200" dataDxfId="14182"/>
    <tableColumn id="2205" xr3:uid="{831ACA02-8A28-144C-AA35-B968EC61DC5A}" name="Column2201" dataDxfId="14181"/>
    <tableColumn id="2206" xr3:uid="{69F9740B-B67D-1B4F-BB1A-B40433CAAF2F}" name="Column2202" dataDxfId="14180"/>
    <tableColumn id="2207" xr3:uid="{6E15A7D5-F3CC-6140-A9D3-B08CC8DE06E0}" name="Column2203" dataDxfId="14179"/>
    <tableColumn id="2208" xr3:uid="{F0D6BF42-992A-EB47-A18C-665BEA47CD9D}" name="Column2204" dataDxfId="14178"/>
    <tableColumn id="2209" xr3:uid="{478A8A55-8C8C-F446-B572-D7E939FCE663}" name="Column2205" dataDxfId="14177"/>
    <tableColumn id="2210" xr3:uid="{2073C69D-E5D5-B045-8708-02461FDC88AC}" name="Column2206" dataDxfId="14176"/>
    <tableColumn id="2211" xr3:uid="{9A78508B-1BD2-364E-A612-D3CF14D857B3}" name="Column2207" dataDxfId="14175"/>
    <tableColumn id="2212" xr3:uid="{6DF02B34-C9A0-A643-A2CB-B7994CA3C03E}" name="Column2208" dataDxfId="14174"/>
    <tableColumn id="2213" xr3:uid="{4BB03797-2BF0-EB49-91E4-7D35E2CAA341}" name="Column2209" dataDxfId="14173"/>
    <tableColumn id="2214" xr3:uid="{B1E73F3C-F3BC-E146-ABA8-4F2635C639B1}" name="Column2210" dataDxfId="14172"/>
    <tableColumn id="2215" xr3:uid="{6A875304-1722-8D4E-94EC-5B271779AC2E}" name="Column2211" dataDxfId="14171"/>
    <tableColumn id="2216" xr3:uid="{01D92DE4-1945-3C49-BBBB-2CA1C6C7D1F2}" name="Column2212" dataDxfId="14170"/>
    <tableColumn id="2217" xr3:uid="{6396EE0B-BB5C-C84A-9212-4835DDBC0A5E}" name="Column2213" dataDxfId="14169"/>
    <tableColumn id="2218" xr3:uid="{5B4B9927-E2F9-4C4C-ADD1-BEB16577CB7C}" name="Column2214" dataDxfId="14168"/>
    <tableColumn id="2219" xr3:uid="{8A29ABBC-4AC2-4A4B-973C-0A58905B42CB}" name="Column2215" dataDxfId="14167"/>
    <tableColumn id="2220" xr3:uid="{C12584EC-A913-BE4D-B6A4-ECFE8F14ABB8}" name="Column2216" dataDxfId="14166"/>
    <tableColumn id="2221" xr3:uid="{1E8A71A7-BBC3-6243-A666-8E818D9F51B3}" name="Column2217" dataDxfId="14165"/>
    <tableColumn id="2222" xr3:uid="{063E33CA-9BA9-5C47-86E2-A41ED7D2E63D}" name="Column2218" dataDxfId="14164"/>
    <tableColumn id="2223" xr3:uid="{837DFC74-0EEB-F842-A36A-00F20A65B369}" name="Column2219" dataDxfId="14163"/>
    <tableColumn id="2224" xr3:uid="{A7AE58C4-41D2-574A-A6D8-EA7178E7F8A6}" name="Column2220" dataDxfId="14162"/>
    <tableColumn id="2225" xr3:uid="{E1C0CFDF-6D99-CC45-900E-AD25D4DA2FED}" name="Column2221" dataDxfId="14161"/>
    <tableColumn id="2226" xr3:uid="{4213A9E8-AE26-BC49-AC63-40DC10B2D06D}" name="Column2222" dataDxfId="14160"/>
    <tableColumn id="2227" xr3:uid="{2C8A03B5-9900-FA4E-806C-C117D25F40D9}" name="Column2223" dataDxfId="14159"/>
    <tableColumn id="2228" xr3:uid="{ACBF64CC-E8DB-E049-BEDD-5467143AAC77}" name="Column2224" dataDxfId="14158"/>
    <tableColumn id="2229" xr3:uid="{8ECC7654-52C8-274B-BE73-0208249AA771}" name="Column2225" dataDxfId="14157"/>
    <tableColumn id="2230" xr3:uid="{316068B6-A513-DD44-875B-F411CE386D05}" name="Column2226" dataDxfId="14156"/>
    <tableColumn id="2231" xr3:uid="{45D45F45-8D70-E34C-829B-A7A0F154B4B8}" name="Column2227" dataDxfId="14155"/>
    <tableColumn id="2232" xr3:uid="{EB25CD13-7094-1347-B64D-6630CA89C139}" name="Column2228" dataDxfId="14154"/>
    <tableColumn id="2233" xr3:uid="{E664C0FE-51E2-614B-9176-316353ADEF64}" name="Column2229" dataDxfId="14153"/>
    <tableColumn id="2234" xr3:uid="{92271F68-1712-5F49-B4AB-52341F2464BA}" name="Column2230" dataDxfId="14152"/>
    <tableColumn id="2235" xr3:uid="{C07968FB-855B-3141-8224-761A6C9A774B}" name="Column2231" dataDxfId="14151"/>
    <tableColumn id="2236" xr3:uid="{5A33B4EC-D4CE-EF4A-9B33-7486AF3583B3}" name="Column2232" dataDxfId="14150"/>
    <tableColumn id="2237" xr3:uid="{29FC2ED2-9D5A-FD4A-9D6F-9EFC858BFA5B}" name="Column2233" dataDxfId="14149"/>
    <tableColumn id="2238" xr3:uid="{5D16C9DB-FD17-1742-9B36-C7610811B661}" name="Column2234" dataDxfId="14148"/>
    <tableColumn id="2239" xr3:uid="{7F5E4739-1C5D-844A-8962-0F47F0DD7A85}" name="Column2235" dataDxfId="14147"/>
    <tableColumn id="2240" xr3:uid="{59C54C36-0CBE-CA46-8D0B-2B9D1D5914F3}" name="Column2236" dataDxfId="14146"/>
    <tableColumn id="2241" xr3:uid="{CE18E36F-626F-E34E-B1DF-2B3DD09D9463}" name="Column2237" dataDxfId="14145"/>
    <tableColumn id="2242" xr3:uid="{854418D1-579C-1242-8510-DB859CCD43C2}" name="Column2238" dataDxfId="14144"/>
    <tableColumn id="2243" xr3:uid="{DA2F7CFF-B1A7-7146-9F7A-FA0488CD079B}" name="Column2239" dataDxfId="14143"/>
    <tableColumn id="2244" xr3:uid="{38DE36A5-7E53-8541-85EE-E0A487A3C17E}" name="Column2240" dataDxfId="14142"/>
    <tableColumn id="2245" xr3:uid="{CB1E97A2-C432-5940-B7E4-D8CD70FB89F8}" name="Column2241" dataDxfId="14141"/>
    <tableColumn id="2246" xr3:uid="{57A6D73C-5A92-1340-AF47-0A2C125F38C5}" name="Column2242" dataDxfId="14140"/>
    <tableColumn id="2247" xr3:uid="{2F63E619-70A1-0440-AEE9-2235EAA18363}" name="Column2243" dataDxfId="14139"/>
    <tableColumn id="2248" xr3:uid="{B590888C-C5D8-5C42-BC91-03728B520971}" name="Column2244" dataDxfId="14138"/>
    <tableColumn id="2249" xr3:uid="{6B17843C-A78F-4646-9714-E33CC0C1D50F}" name="Column2245" dataDxfId="14137"/>
    <tableColumn id="2250" xr3:uid="{A3FD763A-085F-2C43-A86B-9EF106A769EA}" name="Column2246" dataDxfId="14136"/>
    <tableColumn id="2251" xr3:uid="{C47A77CE-5E94-FA4C-9D9B-169C24051E2E}" name="Column2247" dataDxfId="14135"/>
    <tableColumn id="2252" xr3:uid="{4588BDF6-B55A-2A47-8963-99076B56773F}" name="Column2248" dataDxfId="14134"/>
    <tableColumn id="2253" xr3:uid="{F12EC624-3E39-DF49-9E1E-86AB6E72EC35}" name="Column2249" dataDxfId="14133"/>
    <tableColumn id="2254" xr3:uid="{5434B95A-2DF5-6E41-BBF0-5130E3908D30}" name="Column2250" dataDxfId="14132"/>
    <tableColumn id="2255" xr3:uid="{206E9C79-DF89-3447-957A-AA9560137C78}" name="Column2251" dataDxfId="14131"/>
    <tableColumn id="2256" xr3:uid="{B21B7AC4-ADD1-454B-9811-67A327DF0521}" name="Column2252" dataDxfId="14130"/>
    <tableColumn id="2257" xr3:uid="{EE571DA3-1260-A94E-B4C8-27A6F6436E01}" name="Column2253" dataDxfId="14129"/>
    <tableColumn id="2258" xr3:uid="{361DB763-97F3-8143-90F0-3CF106E8C379}" name="Column2254" dataDxfId="14128"/>
    <tableColumn id="2259" xr3:uid="{F550B04F-5027-6D41-95FE-1388D2D86AA8}" name="Column2255" dataDxfId="14127"/>
    <tableColumn id="2260" xr3:uid="{055F4037-74CD-824F-9019-2F706696FD50}" name="Column2256" dataDxfId="14126"/>
    <tableColumn id="2261" xr3:uid="{C85C621B-B6D0-1146-9C0F-8C0A45F44C4D}" name="Column2257" dataDxfId="14125"/>
    <tableColumn id="2262" xr3:uid="{3A498D75-10B9-5244-A4EC-0451B2A50166}" name="Column2258" dataDxfId="14124"/>
    <tableColumn id="2263" xr3:uid="{FAFA84D1-66FC-7043-91BA-6834AD38DEDC}" name="Column2259" dataDxfId="14123"/>
    <tableColumn id="2264" xr3:uid="{3B9D739F-53D1-9F49-AAEE-33163C8770D7}" name="Column2260" dataDxfId="14122"/>
    <tableColumn id="2265" xr3:uid="{9A87D574-0CD6-B740-9ED6-5FE1E32FE4A8}" name="Column2261" dataDxfId="14121"/>
    <tableColumn id="2266" xr3:uid="{1383C45D-8462-324A-9368-EC0067C9478D}" name="Column2262" dataDxfId="14120"/>
    <tableColumn id="2267" xr3:uid="{250AB4F3-B453-7F45-A812-53FA105B3BFE}" name="Column2263" dataDxfId="14119"/>
    <tableColumn id="2268" xr3:uid="{ABAE4B6F-5512-4C42-8524-3415D4AE47DE}" name="Column2264" dataDxfId="14118"/>
    <tableColumn id="2269" xr3:uid="{95209D1D-0033-584B-8F46-20430295E7B3}" name="Column2265" dataDxfId="14117"/>
    <tableColumn id="2270" xr3:uid="{92475795-0AA3-3043-9D10-CD005ED76E80}" name="Column2266" dataDxfId="14116"/>
    <tableColumn id="2271" xr3:uid="{5D77D169-0CAC-3542-B12C-55A2A41605EA}" name="Column2267" dataDxfId="14115"/>
    <tableColumn id="2272" xr3:uid="{9EDBC11C-4198-EA40-A3E4-839BA1620093}" name="Column2268" dataDxfId="14114"/>
    <tableColumn id="2273" xr3:uid="{49D63E89-8E09-8A4F-9BA5-B4C167314003}" name="Column2269" dataDxfId="14113"/>
    <tableColumn id="2274" xr3:uid="{68F04416-B694-3645-8EFE-5AEC1FA4F1B5}" name="Column2270" dataDxfId="14112"/>
    <tableColumn id="2275" xr3:uid="{5ACFAF99-07CC-4E44-AC43-C19D34C9E9FD}" name="Column2271" dataDxfId="14111"/>
    <tableColumn id="2276" xr3:uid="{C9DC4EE6-E572-3A4A-BB34-492F14DEEFE9}" name="Column2272" dataDxfId="14110"/>
    <tableColumn id="2277" xr3:uid="{672E174D-A820-874E-8FE5-371D060E1D1E}" name="Column2273" dataDxfId="14109"/>
    <tableColumn id="2278" xr3:uid="{AE58BD06-F470-7E4B-87AF-0F2FAB0DB93C}" name="Column2274" dataDxfId="14108"/>
    <tableColumn id="2279" xr3:uid="{ABD9E75F-BE70-5F4F-B940-65FE8CB949DD}" name="Column2275" dataDxfId="14107"/>
    <tableColumn id="2280" xr3:uid="{1A24A422-0A4A-CA4F-B97B-07A24F5AC0E0}" name="Column2276" dataDxfId="14106"/>
    <tableColumn id="2281" xr3:uid="{70034BCA-AD32-1F42-9EA4-F8415FE3904E}" name="Column2277" dataDxfId="14105"/>
    <tableColumn id="2282" xr3:uid="{FC460E2B-1889-FB41-AE7B-634350D2F798}" name="Column2278" dataDxfId="14104"/>
    <tableColumn id="2283" xr3:uid="{FA504C7B-5E19-0E49-BB56-1CCF665EDD49}" name="Column2279" dataDxfId="14103"/>
    <tableColumn id="2284" xr3:uid="{36898B61-AEE4-044E-9674-2640D1537F6C}" name="Column2280" dataDxfId="14102"/>
    <tableColumn id="2285" xr3:uid="{6A7C344E-183C-7F4C-8A28-BB549D4A0B00}" name="Column2281" dataDxfId="14101"/>
    <tableColumn id="2286" xr3:uid="{78DD0AA6-B694-2D41-9883-7937CB85AA1D}" name="Column2282" dataDxfId="14100"/>
    <tableColumn id="2287" xr3:uid="{7FD36459-A5F4-134B-ABC2-ED1A64451516}" name="Column2283" dataDxfId="14099"/>
    <tableColumn id="2288" xr3:uid="{1AC48D5A-22A8-604E-89B4-17436764ECD6}" name="Column2284" dataDxfId="14098"/>
    <tableColumn id="2289" xr3:uid="{50B011B6-6402-3241-92FF-B35913770A97}" name="Column2285" dataDxfId="14097"/>
    <tableColumn id="2290" xr3:uid="{791DF21D-0EF3-6242-B354-58C6A699EC84}" name="Column2286" dataDxfId="14096"/>
    <tableColumn id="2291" xr3:uid="{3370C3E5-1318-5746-8452-BC96EBFE89BE}" name="Column2287" dataDxfId="14095"/>
    <tableColumn id="2292" xr3:uid="{C172C800-8C37-B04A-A86E-E03492C8B996}" name="Column2288" dataDxfId="14094"/>
    <tableColumn id="2293" xr3:uid="{33E3FAFE-CE7C-864A-8303-83BAF7977485}" name="Column2289" dataDxfId="14093"/>
    <tableColumn id="2294" xr3:uid="{22CB7DA7-0225-D840-AB50-237558A8692B}" name="Column2290" dataDxfId="14092"/>
    <tableColumn id="2295" xr3:uid="{A6BD3BB6-56BA-7249-A0C7-A4D7B04E15DD}" name="Column2291" dataDxfId="14091"/>
    <tableColumn id="2296" xr3:uid="{0C284BD9-C823-5940-B151-D002804A402A}" name="Column2292" dataDxfId="14090"/>
    <tableColumn id="2297" xr3:uid="{5BE0CDFE-0562-874D-BA1D-E71E585B166D}" name="Column2293" dataDxfId="14089"/>
    <tableColumn id="2298" xr3:uid="{BE099543-3386-2C4D-97E2-38CAE22CF5A4}" name="Column2294" dataDxfId="14088"/>
    <tableColumn id="2299" xr3:uid="{A81DC872-3024-8B4B-ACC3-39FD8B8F975F}" name="Column2295" dataDxfId="14087"/>
    <tableColumn id="2300" xr3:uid="{7AB73325-6D1F-5C44-8EF8-5370807CD62B}" name="Column2296" dataDxfId="14086"/>
    <tableColumn id="2301" xr3:uid="{064019C5-AF49-FF44-942C-E0A652DD901C}" name="Column2297" dataDxfId="14085"/>
    <tableColumn id="2302" xr3:uid="{DB9F063D-ED62-8542-9953-E66096E859AE}" name="Column2298" dataDxfId="14084"/>
    <tableColumn id="2303" xr3:uid="{D20ECD7B-EB53-A841-B167-51D1F98A1E49}" name="Column2299" dataDxfId="14083"/>
    <tableColumn id="2304" xr3:uid="{6F9092BA-4634-D244-8264-24E1B71C29AD}" name="Column2300" dataDxfId="14082"/>
    <tableColumn id="2305" xr3:uid="{AD426F5C-BA9B-F64B-8F08-AAA4A5DE4EBA}" name="Column2301" dataDxfId="14081"/>
    <tableColumn id="2306" xr3:uid="{1002DFEE-A554-9847-B48C-CE2E052C7BDA}" name="Column2302" dataDxfId="14080"/>
    <tableColumn id="2307" xr3:uid="{91BFA21A-E12F-B442-9360-D1197EAD0DD5}" name="Column2303" dataDxfId="14079"/>
    <tableColumn id="2308" xr3:uid="{D0F9D9FF-771F-284F-8A22-3CED8325CD73}" name="Column2304" dataDxfId="14078"/>
    <tableColumn id="2309" xr3:uid="{954BFA0C-7A00-3744-AE37-F3202F0D0312}" name="Column2305" dataDxfId="14077"/>
    <tableColumn id="2310" xr3:uid="{B20FDDFA-DF0A-2C49-A143-059C835B577E}" name="Column2306" dataDxfId="14076"/>
    <tableColumn id="2311" xr3:uid="{226B5855-9B09-DF43-B1DD-CE9C66653E84}" name="Column2307" dataDxfId="14075"/>
    <tableColumn id="2312" xr3:uid="{EE38815E-A771-5A47-842E-CB90F259753C}" name="Column2308" dataDxfId="14074"/>
    <tableColumn id="2313" xr3:uid="{A8AF1EDF-F8A2-E14F-A07E-9863D266F37C}" name="Column2309" dataDxfId="14073"/>
    <tableColumn id="2314" xr3:uid="{3ABA04BE-F2B6-EB49-814E-BC6C9E9A1748}" name="Column2310" dataDxfId="14072"/>
    <tableColumn id="2315" xr3:uid="{458F97FA-79AE-B04E-8D0E-46D4DDCCE223}" name="Column2311" dataDxfId="14071"/>
    <tableColumn id="2316" xr3:uid="{95727CE9-C4BB-244D-95EC-E0B895636A2B}" name="Column2312" dataDxfId="14070"/>
    <tableColumn id="2317" xr3:uid="{A190737F-BF32-A54E-BC23-703D16A6EDB6}" name="Column2313" dataDxfId="14069"/>
    <tableColumn id="2318" xr3:uid="{ED2234A9-AB2E-9F41-97EA-68A26CD5E737}" name="Column2314" dataDxfId="14068"/>
    <tableColumn id="2319" xr3:uid="{B130725A-0C4F-854D-8BC9-64E83A73F29B}" name="Column2315" dataDxfId="14067"/>
    <tableColumn id="2320" xr3:uid="{94F7D713-BB1C-5D43-B350-6A47FE9287FA}" name="Column2316" dataDxfId="14066"/>
    <tableColumn id="2321" xr3:uid="{F3E3A377-4C62-6049-B32D-81621C298B96}" name="Column2317" dataDxfId="14065"/>
    <tableColumn id="2322" xr3:uid="{0355FDB6-22D3-8943-9FD4-7BEC631F16AE}" name="Column2318" dataDxfId="14064"/>
    <tableColumn id="2323" xr3:uid="{D67A6DF6-D8D7-D94F-90EF-9BD374387ED2}" name="Column2319" dataDxfId="14063"/>
    <tableColumn id="2324" xr3:uid="{E4C47A12-D166-0C4F-BFB1-AA523D6B7CBE}" name="Column2320" dataDxfId="14062"/>
    <tableColumn id="2325" xr3:uid="{B5CAA31A-4F9F-CB40-86AD-47FDB4B747F0}" name="Column2321" dataDxfId="14061"/>
    <tableColumn id="2326" xr3:uid="{442C0AE2-DE89-4740-83C7-30090C3680F7}" name="Column2322" dataDxfId="14060"/>
    <tableColumn id="2327" xr3:uid="{3A73596B-5F55-D94B-B755-D6D8AFB7EBFD}" name="Column2323" dataDxfId="14059"/>
    <tableColumn id="2328" xr3:uid="{DCF84FA9-B7C2-C045-8649-196EC163047D}" name="Column2324" dataDxfId="14058"/>
    <tableColumn id="2329" xr3:uid="{4D3127F1-1816-854A-9AE6-8A6E61C52725}" name="Column2325" dataDxfId="14057"/>
    <tableColumn id="2330" xr3:uid="{DDA8B607-D06F-3C48-A700-58C9257721C4}" name="Column2326" dataDxfId="14056"/>
    <tableColumn id="2331" xr3:uid="{4B633EB1-FEA7-2B4A-89AA-75B220EC1C48}" name="Column2327" dataDxfId="14055"/>
    <tableColumn id="2332" xr3:uid="{DDD72FD4-6F9E-E44D-ABC8-82D042B057FB}" name="Column2328" dataDxfId="14054"/>
    <tableColumn id="2333" xr3:uid="{768BB664-0E8B-5447-BFCC-4710CFD00D8A}" name="Column2329" dataDxfId="14053"/>
    <tableColumn id="2334" xr3:uid="{D2E7AB8F-93BF-2A40-A8E6-0A15BAC9EE88}" name="Column2330" dataDxfId="14052"/>
    <tableColumn id="2335" xr3:uid="{ED42115C-DB24-1E45-9CA2-D7DDA0A67BED}" name="Column2331" dataDxfId="14051"/>
    <tableColumn id="2336" xr3:uid="{53FED4DC-B902-E74E-A2D1-988CDF4AB361}" name="Column2332" dataDxfId="14050"/>
    <tableColumn id="2337" xr3:uid="{7EAB4519-30BD-A940-9CCB-7D238EF26B56}" name="Column2333" dataDxfId="14049"/>
    <tableColumn id="2338" xr3:uid="{3404549B-06ED-3740-84DC-4F2E70EB2244}" name="Column2334" dataDxfId="14048"/>
    <tableColumn id="2339" xr3:uid="{AB897983-322C-314F-8A10-53D15E3A6766}" name="Column2335" dataDxfId="14047"/>
    <tableColumn id="2340" xr3:uid="{9D355F55-750A-7D4C-8590-ED24CAD93CEE}" name="Column2336" dataDxfId="14046"/>
    <tableColumn id="2341" xr3:uid="{CDA9F7C5-E47B-714D-948A-EDAB3E9C2B4F}" name="Column2337" dataDxfId="14045"/>
    <tableColumn id="2342" xr3:uid="{29FC6A2F-B6CC-4942-9201-51CBF2BC4799}" name="Column2338" dataDxfId="14044"/>
    <tableColumn id="2343" xr3:uid="{6468BE9D-9A7D-0F43-A12F-98C41BA2629F}" name="Column2339" dataDxfId="14043"/>
    <tableColumn id="2344" xr3:uid="{362487C3-037D-604F-9F48-47618D3C3402}" name="Column2340" dataDxfId="14042"/>
    <tableColumn id="2345" xr3:uid="{24E09912-AD74-014C-884C-01E01285424F}" name="Column2341" dataDxfId="14041"/>
    <tableColumn id="2346" xr3:uid="{314B8B8B-60E0-A248-BDE3-2DFF669B8DEC}" name="Column2342" dataDxfId="14040"/>
    <tableColumn id="2347" xr3:uid="{08C7C926-978E-1048-8936-92D66F563789}" name="Column2343" dataDxfId="14039"/>
    <tableColumn id="2348" xr3:uid="{46F9DD46-2AF3-3144-8AFF-FF910A45EF53}" name="Column2344" dataDxfId="14038"/>
    <tableColumn id="2349" xr3:uid="{C72488D7-79E7-474B-9241-9F9EF094D636}" name="Column2345" dataDxfId="14037"/>
    <tableColumn id="2350" xr3:uid="{F71FAE5D-292A-1F42-9A2B-6F5DD1207F81}" name="Column2346" dataDxfId="14036"/>
    <tableColumn id="2351" xr3:uid="{619AB3B2-2296-B043-B1B0-3C393C507E36}" name="Column2347" dataDxfId="14035"/>
    <tableColumn id="2352" xr3:uid="{8B45F65A-E61B-644D-80BD-9E196D49F1B4}" name="Column2348" dataDxfId="14034"/>
    <tableColumn id="2353" xr3:uid="{D5206D98-9980-8342-AF37-3F186D72E842}" name="Column2349" dataDxfId="14033"/>
    <tableColumn id="2354" xr3:uid="{3AD81691-F3D6-F54B-8FD6-6C62F5214154}" name="Column2350" dataDxfId="14032"/>
    <tableColumn id="2355" xr3:uid="{39A63F7F-6706-354B-B994-43C752136AD6}" name="Column2351" dataDxfId="14031"/>
    <tableColumn id="2356" xr3:uid="{2D4DE590-F363-8A47-8751-225B79EF46C2}" name="Column2352" dataDxfId="14030"/>
    <tableColumn id="2357" xr3:uid="{094A421B-2F1B-864B-8B9C-849B88A7A1A1}" name="Column2353" dataDxfId="14029"/>
    <tableColumn id="2358" xr3:uid="{53DE53CF-8190-704F-9825-502B4C02170D}" name="Column2354" dataDxfId="14028"/>
    <tableColumn id="2359" xr3:uid="{966E16B5-A6B8-9D40-AFFF-43D1F8566F8C}" name="Column2355" dataDxfId="14027"/>
    <tableColumn id="2360" xr3:uid="{EB0CAA06-9364-9F4B-895B-0674D16D9BD2}" name="Column2356" dataDxfId="14026"/>
    <tableColumn id="2361" xr3:uid="{839A3CA4-CDF0-0445-A914-AEAA39F4475F}" name="Column2357" dataDxfId="14025"/>
    <tableColumn id="2362" xr3:uid="{0FC52D72-A928-7746-B8B8-18C5267CD419}" name="Column2358" dataDxfId="14024"/>
    <tableColumn id="2363" xr3:uid="{129ED301-67C9-7840-BBCE-045599CC19F3}" name="Column2359" dataDxfId="14023"/>
    <tableColumn id="2364" xr3:uid="{07908F11-4711-3C46-9CD4-68E550B2D756}" name="Column2360" dataDxfId="14022"/>
    <tableColumn id="2365" xr3:uid="{F0DC7A01-152F-B949-B6E7-E8439F2E8907}" name="Column2361" dataDxfId="14021"/>
    <tableColumn id="2366" xr3:uid="{4EA46B60-DF92-6641-BCFC-415C05A7DCD3}" name="Column2362" dataDxfId="14020"/>
    <tableColumn id="2367" xr3:uid="{4CEED169-9C1D-9F48-826D-11CBA84EAC0E}" name="Column2363" dataDxfId="14019"/>
    <tableColumn id="2368" xr3:uid="{58F4FBAD-8E09-294D-8F4C-B0327B25B688}" name="Column2364" dataDxfId="14018"/>
    <tableColumn id="2369" xr3:uid="{4BC822FB-F4E6-C84E-9EC1-1ECC450BD5CA}" name="Column2365" dataDxfId="14017"/>
    <tableColumn id="2370" xr3:uid="{F7434E26-C34F-7647-B463-7AF67A31DC5C}" name="Column2366" dataDxfId="14016"/>
    <tableColumn id="2371" xr3:uid="{391C8FA6-DB74-364C-B894-38F62B5BE050}" name="Column2367" dataDxfId="14015"/>
    <tableColumn id="2372" xr3:uid="{BC095328-27EA-DD48-9986-E54A5A0D68F4}" name="Column2368" dataDxfId="14014"/>
    <tableColumn id="2373" xr3:uid="{42F88C32-C2D0-8D44-A12D-F6A7D4B6A28B}" name="Column2369" dataDxfId="14013"/>
    <tableColumn id="2374" xr3:uid="{F761B38B-C9D5-1343-906C-1E16E9923087}" name="Column2370" dataDxfId="14012"/>
    <tableColumn id="2375" xr3:uid="{B6DFB390-9C3B-B740-9970-A98C30488AE7}" name="Column2371" dataDxfId="14011"/>
    <tableColumn id="2376" xr3:uid="{7A0F3D28-9BA7-C94B-A737-B82B08253E5B}" name="Column2372" dataDxfId="14010"/>
    <tableColumn id="2377" xr3:uid="{BE228AA3-D099-754E-922F-6E6DE8E9FD80}" name="Column2373" dataDxfId="14009"/>
    <tableColumn id="2378" xr3:uid="{DC2F39F4-34E0-6C4E-BA72-874CE6CFC52F}" name="Column2374" dataDxfId="14008"/>
    <tableColumn id="2379" xr3:uid="{608FD762-95CE-A046-89B9-EB6F89DC12E6}" name="Column2375" dataDxfId="14007"/>
    <tableColumn id="2380" xr3:uid="{E004CC5A-5D36-9445-A23F-2D87B21F917B}" name="Column2376" dataDxfId="14006"/>
    <tableColumn id="2381" xr3:uid="{04BA3018-6F14-2B48-BD1A-A30C91D1F7D7}" name="Column2377" dataDxfId="14005"/>
    <tableColumn id="2382" xr3:uid="{2CEFF3DB-1C43-5B48-883B-9164EEC0A1AD}" name="Column2378" dataDxfId="14004"/>
    <tableColumn id="2383" xr3:uid="{412CFF91-5EBC-AC48-BE89-B3199B77DB49}" name="Column2379" dataDxfId="14003"/>
    <tableColumn id="2384" xr3:uid="{3B078DEC-5239-744C-A61C-DA16C7398A5F}" name="Column2380" dataDxfId="14002"/>
    <tableColumn id="2385" xr3:uid="{A1A8094D-D521-824A-851B-00D3317E00A7}" name="Column2381" dataDxfId="14001"/>
    <tableColumn id="2386" xr3:uid="{342DBD67-DA96-A94E-9319-2E6DA67B2392}" name="Column2382" dataDxfId="14000"/>
    <tableColumn id="2387" xr3:uid="{BF52D356-9D8F-C048-9DFF-0ACB06869EC8}" name="Column2383" dataDxfId="13999"/>
    <tableColumn id="2388" xr3:uid="{74F93AF2-B1CE-3044-B13E-5586C0EE3916}" name="Column2384" dataDxfId="13998"/>
    <tableColumn id="2389" xr3:uid="{D16CED25-1F44-164E-9938-0E9C82CEBC17}" name="Column2385" dataDxfId="13997"/>
    <tableColumn id="2390" xr3:uid="{69C6B9EF-9E07-0B43-9DE1-8A517466E718}" name="Column2386" dataDxfId="13996"/>
    <tableColumn id="2391" xr3:uid="{BB1333E5-A0D8-C447-A2DA-BC0D868F6B83}" name="Column2387" dataDxfId="13995"/>
    <tableColumn id="2392" xr3:uid="{F8540FBC-012B-8C4D-8807-EF4E198E4704}" name="Column2388" dataDxfId="13994"/>
    <tableColumn id="2393" xr3:uid="{ADB960E9-1204-4F47-A289-D3C79B0DBA61}" name="Column2389" dataDxfId="13993"/>
    <tableColumn id="2394" xr3:uid="{4993C39E-E206-0741-9178-544371A53D2C}" name="Column2390" dataDxfId="13992"/>
    <tableColumn id="2395" xr3:uid="{CA5C5C03-305B-644B-9507-BA580189DE09}" name="Column2391" dataDxfId="13991"/>
    <tableColumn id="2396" xr3:uid="{E6D3E4B7-693D-F04B-B7D1-38B5AFDE84C9}" name="Column2392" dataDxfId="13990"/>
    <tableColumn id="2397" xr3:uid="{675F417E-3F22-6644-A035-F72C99AF745A}" name="Column2393" dataDxfId="13989"/>
    <tableColumn id="2398" xr3:uid="{C89E98C6-58B6-D643-86CF-A3753465D3B0}" name="Column2394" dataDxfId="13988"/>
    <tableColumn id="2399" xr3:uid="{7324E2CB-0BBD-CD49-9A60-418ADC35C54A}" name="Column2395" dataDxfId="13987"/>
    <tableColumn id="2400" xr3:uid="{E9EE4C68-E7FC-7842-A592-C08E96F6B0D9}" name="Column2396" dataDxfId="13986"/>
    <tableColumn id="2401" xr3:uid="{1F7183DA-C24A-B14B-9A9A-7A47A066938F}" name="Column2397" dataDxfId="13985"/>
    <tableColumn id="2402" xr3:uid="{6AA5FB48-BDD6-4A44-B10C-A2DF79A45F81}" name="Column2398" dataDxfId="13984"/>
    <tableColumn id="2403" xr3:uid="{69248A4C-C0EB-5843-88B4-9AE8C5B97E6D}" name="Column2399" dataDxfId="13983"/>
    <tableColumn id="2404" xr3:uid="{0578F472-D706-8F47-BAAA-22C724797FA8}" name="Column2400" dataDxfId="13982"/>
    <tableColumn id="2405" xr3:uid="{99684E0F-1B73-4B43-BCA8-444BD8D12B5E}" name="Column2401" dataDxfId="13981"/>
    <tableColumn id="2406" xr3:uid="{773FC1A7-0B67-9649-96FD-A600393FEFAB}" name="Column2402" dataDxfId="13980"/>
    <tableColumn id="2407" xr3:uid="{02FED396-B16B-CE41-8214-FDD8C63D5E02}" name="Column2403" dataDxfId="13979"/>
    <tableColumn id="2408" xr3:uid="{072F703F-6566-9D42-8A56-961FCA375D79}" name="Column2404" dataDxfId="13978"/>
    <tableColumn id="2409" xr3:uid="{CA2D2A41-2FEC-254F-85E5-3F3682431006}" name="Column2405" dataDxfId="13977"/>
    <tableColumn id="2410" xr3:uid="{410B6EAA-3E74-8245-A697-2DDE6D4D6881}" name="Column2406" dataDxfId="13976"/>
    <tableColumn id="2411" xr3:uid="{054FFB3B-C808-6E40-BEC0-17B73537C778}" name="Column2407" dataDxfId="13975"/>
    <tableColumn id="2412" xr3:uid="{376BCDA5-7C78-7242-8533-FD3162C8A682}" name="Column2408" dataDxfId="13974"/>
    <tableColumn id="2413" xr3:uid="{0DD897B5-F272-894B-BDD4-920F63B34AD1}" name="Column2409" dataDxfId="13973"/>
    <tableColumn id="2414" xr3:uid="{4954A1E5-0178-074D-B8B2-27CDCB75FE45}" name="Column2410" dataDxfId="13972"/>
    <tableColumn id="2415" xr3:uid="{7B5CA9FA-B2EA-9349-BEFA-A7A5750C71DC}" name="Column2411" dataDxfId="13971"/>
    <tableColumn id="2416" xr3:uid="{72DD9498-01B7-FB43-8F30-9202AE76C0DE}" name="Column2412" dataDxfId="13970"/>
    <tableColumn id="2417" xr3:uid="{87DE0877-B771-FD40-9003-DB2A10E13818}" name="Column2413" dataDxfId="13969"/>
    <tableColumn id="2418" xr3:uid="{0317C6E3-62F7-6F41-902D-AC45909C6CD3}" name="Column2414" dataDxfId="13968"/>
    <tableColumn id="2419" xr3:uid="{6F185ECB-2F51-114D-88E5-C8092D9E1BC9}" name="Column2415" dataDxfId="13967"/>
    <tableColumn id="2420" xr3:uid="{1A6FCBE0-9FE4-344A-8DC6-B745652A5809}" name="Column2416" dataDxfId="13966"/>
    <tableColumn id="2421" xr3:uid="{0933A6D9-563C-E045-B48E-EE9B0C8DB78A}" name="Column2417" dataDxfId="13965"/>
    <tableColumn id="2422" xr3:uid="{BF193B6F-B04A-9D4A-8A03-6A31CC25B9AE}" name="Column2418" dataDxfId="13964"/>
    <tableColumn id="2423" xr3:uid="{89EB876E-F867-A342-9E89-ED5C959DB801}" name="Column2419" dataDxfId="13963"/>
    <tableColumn id="2424" xr3:uid="{6258C8C3-B745-8B43-8AF8-7007203BF7A8}" name="Column2420" dataDxfId="13962"/>
    <tableColumn id="2425" xr3:uid="{FE59DFA6-A58D-F543-9E59-C94FA8F99F81}" name="Column2421" dataDxfId="13961"/>
    <tableColumn id="2426" xr3:uid="{B9DE371D-5FDC-7840-8682-77FEAB7F5738}" name="Column2422" dataDxfId="13960"/>
    <tableColumn id="2427" xr3:uid="{1A85B44C-3CE4-FA45-B96E-B8608FCDB470}" name="Column2423" dataDxfId="13959"/>
    <tableColumn id="2428" xr3:uid="{7E3FFCF6-465B-BC4A-877A-8886A6CCD1BC}" name="Column2424" dataDxfId="13958"/>
    <tableColumn id="2429" xr3:uid="{BCB0AE83-7268-F041-86FA-FB8CDA410159}" name="Column2425" dataDxfId="13957"/>
    <tableColumn id="2430" xr3:uid="{11B0B92A-3924-DF43-A2BD-DD37FEE1A59C}" name="Column2426" dataDxfId="13956"/>
    <tableColumn id="2431" xr3:uid="{94992B14-CD69-4E48-A237-307D99AF4A0A}" name="Column2427" dataDxfId="13955"/>
    <tableColumn id="2432" xr3:uid="{06835078-3C60-AD45-8EB2-36D5ED2884CA}" name="Column2428" dataDxfId="13954"/>
    <tableColumn id="2433" xr3:uid="{B52DA302-204F-2E41-9ED8-04AF32277643}" name="Column2429" dataDxfId="13953"/>
    <tableColumn id="2434" xr3:uid="{AAFED8B5-A16C-E743-BAC5-DFA13B5CF4ED}" name="Column2430" dataDxfId="13952"/>
    <tableColumn id="2435" xr3:uid="{A612D1E7-986A-9847-9696-8DBDC84B062E}" name="Column2431" dataDxfId="13951"/>
    <tableColumn id="2436" xr3:uid="{39CA0E97-E50A-6940-A5B8-0399E8CCF651}" name="Column2432" dataDxfId="13950"/>
    <tableColumn id="2437" xr3:uid="{BE04C9A4-5B32-1945-8EFF-9C4EF6EF54B3}" name="Column2433" dataDxfId="13949"/>
    <tableColumn id="2438" xr3:uid="{5D948B76-B211-0747-B66A-77D7A77BF033}" name="Column2434" dataDxfId="13948"/>
    <tableColumn id="2439" xr3:uid="{21614AAE-3A61-9A45-AAE8-892E0EF3B423}" name="Column2435" dataDxfId="13947"/>
    <tableColumn id="2440" xr3:uid="{CC6A9974-F511-E849-B1E9-FDC7E709629B}" name="Column2436" dataDxfId="13946"/>
    <tableColumn id="2441" xr3:uid="{F1C40AFC-E98E-8243-8786-57F4DE5C19ED}" name="Column2437" dataDxfId="13945"/>
    <tableColumn id="2442" xr3:uid="{92FF3BD0-48A4-4545-A856-7097E71BFA74}" name="Column2438" dataDxfId="13944"/>
    <tableColumn id="2443" xr3:uid="{01B2785D-0D03-F244-8E5F-D2BA7CE3915D}" name="Column2439" dataDxfId="13943"/>
    <tableColumn id="2444" xr3:uid="{C2B37DFA-75A3-154E-9AF5-0D72813EAFC1}" name="Column2440" dataDxfId="13942"/>
    <tableColumn id="2445" xr3:uid="{0C6D3656-FCB4-BC49-A68B-074173FDEE1C}" name="Column2441" dataDxfId="13941"/>
    <tableColumn id="2446" xr3:uid="{7A6594D6-B330-A641-A44B-67926D65E08B}" name="Column2442" dataDxfId="13940"/>
    <tableColumn id="2447" xr3:uid="{FB14FA59-B87D-FE42-836D-13F03CE0DE51}" name="Column2443" dataDxfId="13939"/>
    <tableColumn id="2448" xr3:uid="{7B62D641-773C-B543-B6CB-F840C7711A3A}" name="Column2444" dataDxfId="13938"/>
    <tableColumn id="2449" xr3:uid="{BF12DCA5-197C-874F-BF42-5081C1B03E99}" name="Column2445" dataDxfId="13937"/>
    <tableColumn id="2450" xr3:uid="{7267A2A3-9C6B-F348-88DC-B256287C9578}" name="Column2446" dataDxfId="13936"/>
    <tableColumn id="2451" xr3:uid="{5E508401-7BBF-7E4E-9DD2-27BEA2993001}" name="Column2447" dataDxfId="13935"/>
    <tableColumn id="2452" xr3:uid="{5E726763-FABB-F84B-81DE-0804F85FEA23}" name="Column2448" dataDxfId="13934"/>
    <tableColumn id="2453" xr3:uid="{D0092DC6-89DA-8E45-B70D-E61A98F0F0A8}" name="Column2449" dataDxfId="13933"/>
    <tableColumn id="2454" xr3:uid="{60E55134-38D3-5F4D-8D86-86B4FFA9E2D9}" name="Column2450" dataDxfId="13932"/>
    <tableColumn id="2455" xr3:uid="{0579DB41-27FF-AC42-9D9E-871A3E126D2C}" name="Column2451" dataDxfId="13931"/>
    <tableColumn id="2456" xr3:uid="{6472F32C-E8D8-C040-B1B5-8FC2DDE050EB}" name="Column2452" dataDxfId="13930"/>
    <tableColumn id="2457" xr3:uid="{36104C68-6090-E641-8237-A1BF367B1C07}" name="Column2453" dataDxfId="13929"/>
    <tableColumn id="2458" xr3:uid="{B6A0781D-07C8-8240-839F-D32CBB2D32A9}" name="Column2454" dataDxfId="13928"/>
    <tableColumn id="2459" xr3:uid="{FBFB4588-0B3A-8F40-BD56-F6AD8673E83F}" name="Column2455" dataDxfId="13927"/>
    <tableColumn id="2460" xr3:uid="{799AD06B-8433-474C-9716-D12523016951}" name="Column2456" dataDxfId="13926"/>
    <tableColumn id="2461" xr3:uid="{617ADA2C-0D42-7C45-8568-D8363916BBF7}" name="Column2457" dataDxfId="13925"/>
    <tableColumn id="2462" xr3:uid="{C8318D45-74AD-3143-B324-ACC74AE72E6A}" name="Column2458" dataDxfId="13924"/>
    <tableColumn id="2463" xr3:uid="{C6506540-8444-5748-9A09-A693D06DF487}" name="Column2459" dataDxfId="13923"/>
    <tableColumn id="2464" xr3:uid="{F5ABD27E-60E5-9B43-B015-9B0CDB76552A}" name="Column2460" dataDxfId="13922"/>
    <tableColumn id="2465" xr3:uid="{E5B1C27D-C32B-FE41-B302-EB0086FFF948}" name="Column2461" dataDxfId="13921"/>
    <tableColumn id="2466" xr3:uid="{1BDC9F4C-9E68-C846-8CF3-ACE757600A03}" name="Column2462" dataDxfId="13920"/>
    <tableColumn id="2467" xr3:uid="{E7FB96A5-9A15-E34F-BCC8-118146EB1598}" name="Column2463" dataDxfId="13919"/>
    <tableColumn id="2468" xr3:uid="{1FD5C189-C6CD-F34A-978D-603B482EF7FA}" name="Column2464" dataDxfId="13918"/>
    <tableColumn id="2469" xr3:uid="{FFC1E60F-3260-E944-8CF6-30048AEB94D8}" name="Column2465" dataDxfId="13917"/>
    <tableColumn id="2470" xr3:uid="{6F5DF384-A030-EE47-9D5B-5181DCF1B356}" name="Column2466" dataDxfId="13916"/>
    <tableColumn id="2471" xr3:uid="{23746ACE-9117-684A-9870-480408993F91}" name="Column2467" dataDxfId="13915"/>
    <tableColumn id="2472" xr3:uid="{46E8E08A-EF84-774B-B212-7ECED1D9028D}" name="Column2468" dataDxfId="13914"/>
    <tableColumn id="2473" xr3:uid="{5EFB3648-172C-584F-8EB3-16D2B67CF218}" name="Column2469" dataDxfId="13913"/>
    <tableColumn id="2474" xr3:uid="{4F4ABD50-74FB-4343-B927-FC24AEBE4BA6}" name="Column2470" dataDxfId="13912"/>
    <tableColumn id="2475" xr3:uid="{719DEABA-AA3B-5A49-8CBB-6816F4DF7E69}" name="Column2471" dataDxfId="13911"/>
    <tableColumn id="2476" xr3:uid="{BD014A03-C3A3-E049-BA10-046DA48C4884}" name="Column2472" dataDxfId="13910"/>
    <tableColumn id="2477" xr3:uid="{4D501097-A0D5-AB47-85E8-1446E914CE6D}" name="Column2473" dataDxfId="13909"/>
    <tableColumn id="2478" xr3:uid="{D06D6C6B-1F04-C44D-BA65-800BFDA442A6}" name="Column2474" dataDxfId="13908"/>
    <tableColumn id="2479" xr3:uid="{BD20FCC3-A2CB-534F-8830-A85528901C76}" name="Column2475" dataDxfId="13907"/>
    <tableColumn id="2480" xr3:uid="{91DB829D-B658-C44D-9386-4C9FCBB77F36}" name="Column2476" dataDxfId="13906"/>
    <tableColumn id="2481" xr3:uid="{4A14E955-DF5A-0C42-8D10-564994ED79E9}" name="Column2477" dataDxfId="13905"/>
    <tableColumn id="2482" xr3:uid="{CE9ADAD3-D5A5-A540-B04C-0BDD92B95047}" name="Column2478" dataDxfId="13904"/>
    <tableColumn id="2483" xr3:uid="{CBE17802-334F-184D-91B0-57FCB98B4C62}" name="Column2479" dataDxfId="13903"/>
    <tableColumn id="2484" xr3:uid="{13ADFA79-E270-2B4F-878C-74D69ABD2CB0}" name="Column2480" dataDxfId="13902"/>
    <tableColumn id="2485" xr3:uid="{3806BBCF-5A50-784B-A4FA-DA18941237B1}" name="Column2481" dataDxfId="13901"/>
    <tableColumn id="2486" xr3:uid="{8F428B29-7C5E-0449-B794-2EA3459A443E}" name="Column2482" dataDxfId="13900"/>
    <tableColumn id="2487" xr3:uid="{C8714C76-2E5E-3A49-9E10-1C39D614C0F7}" name="Column2483" dataDxfId="13899"/>
    <tableColumn id="2488" xr3:uid="{5B5809B0-4D48-DE43-AB90-DB03ED288C8D}" name="Column2484" dataDxfId="13898"/>
    <tableColumn id="2489" xr3:uid="{8DD5FD81-B12B-584E-B81A-A4CFD0A4DAD7}" name="Column2485" dataDxfId="13897"/>
    <tableColumn id="2490" xr3:uid="{C2853311-7865-F34E-9D60-31D3E32CA316}" name="Column2486" dataDxfId="13896"/>
    <tableColumn id="2491" xr3:uid="{176569FD-5DD1-204B-91C8-49257B9B678D}" name="Column2487" dataDxfId="13895"/>
    <tableColumn id="2492" xr3:uid="{01DEFB3E-6CC7-E64E-9192-D37A38C5AB83}" name="Column2488" dataDxfId="13894"/>
    <tableColumn id="2493" xr3:uid="{C301424A-474B-724F-AE58-820804E3BB7C}" name="Column2489" dataDxfId="13893"/>
    <tableColumn id="2494" xr3:uid="{69CF6426-3505-994A-BCBC-B439F383192D}" name="Column2490" dataDxfId="13892"/>
    <tableColumn id="2495" xr3:uid="{2B85724F-8AFE-3946-884D-B0A15A5A6182}" name="Column2491" dataDxfId="13891"/>
    <tableColumn id="2496" xr3:uid="{64A4565F-B120-2944-8E36-F529EB38EC3E}" name="Column2492" dataDxfId="13890"/>
    <tableColumn id="2497" xr3:uid="{70345049-B1AC-B943-BE4C-25FC66CA4F23}" name="Column2493" dataDxfId="13889"/>
    <tableColumn id="2498" xr3:uid="{47411FB3-8C74-B244-8DEB-F7D886154915}" name="Column2494" dataDxfId="13888"/>
    <tableColumn id="2499" xr3:uid="{EDE60097-E313-B547-8889-A17C5CBD26C6}" name="Column2495" dataDxfId="13887"/>
    <tableColumn id="2500" xr3:uid="{616B885B-15ED-9C48-AC87-72AE9AC1F414}" name="Column2496" dataDxfId="13886"/>
    <tableColumn id="2501" xr3:uid="{123B8B3A-9A29-A646-B927-F2CC16DF412A}" name="Column2497" dataDxfId="13885"/>
    <tableColumn id="2502" xr3:uid="{91D39A76-817A-F243-8B12-1C5860CBF77D}" name="Column2498" dataDxfId="13884"/>
    <tableColumn id="2503" xr3:uid="{0978CA8B-18ED-1B4A-A0C8-AB4859C7E9B7}" name="Column2499" dataDxfId="13883"/>
    <tableColumn id="2504" xr3:uid="{9828D0E3-573D-5A42-BF25-3FE9C7918F7B}" name="Column2500" dataDxfId="13882"/>
    <tableColumn id="2505" xr3:uid="{D34354F4-A578-9241-824C-17EA178A65DB}" name="Column2501" dataDxfId="13881"/>
    <tableColumn id="2506" xr3:uid="{65D5FFC4-A752-7B49-B8B4-9BFFF2081FA9}" name="Column2502" dataDxfId="13880"/>
    <tableColumn id="2507" xr3:uid="{E6C9866A-179D-D849-BE25-3E98D5083268}" name="Column2503" dataDxfId="13879"/>
    <tableColumn id="2508" xr3:uid="{82F2154E-49FD-FB47-8CEE-2177ADEE1225}" name="Column2504" dataDxfId="13878"/>
    <tableColumn id="2509" xr3:uid="{5F45C9D0-CCA2-5944-B7C7-9E59479A920E}" name="Column2505" dataDxfId="13877"/>
    <tableColumn id="2510" xr3:uid="{845F965F-874E-0F4F-8B41-3083F8D4962B}" name="Column2506" dataDxfId="13876"/>
    <tableColumn id="2511" xr3:uid="{666FC44A-99D1-7D42-A7C0-3F0DBCD31F92}" name="Column2507" dataDxfId="13875"/>
    <tableColumn id="2512" xr3:uid="{A62DC70A-6986-F843-8427-64DEF26FEA09}" name="Column2508" dataDxfId="13874"/>
    <tableColumn id="2513" xr3:uid="{E836C0C0-D5A6-A94F-86E0-0EC2CBBAC89A}" name="Column2509" dataDxfId="13873"/>
    <tableColumn id="2514" xr3:uid="{56B20D54-F44E-C64A-BF20-0AD2C048DDDF}" name="Column2510" dataDxfId="13872"/>
    <tableColumn id="2515" xr3:uid="{057A2FC2-188A-5B44-A866-67DEF2BEE12E}" name="Column2511" dataDxfId="13871"/>
    <tableColumn id="2516" xr3:uid="{D0510F2B-7F13-4D4D-823D-B87255F5E235}" name="Column2512" dataDxfId="13870"/>
    <tableColumn id="2517" xr3:uid="{F017DAEA-7E2A-2C46-A87F-85C86815DF5B}" name="Column2513" dataDxfId="13869"/>
    <tableColumn id="2518" xr3:uid="{B942358E-3BA1-8E48-8E27-A7927649D5AB}" name="Column2514" dataDxfId="13868"/>
    <tableColumn id="2519" xr3:uid="{FE2D27FC-BCB1-7E42-8CF2-4FD8110460ED}" name="Column2515" dataDxfId="13867"/>
    <tableColumn id="2520" xr3:uid="{57DB8250-AF0B-F347-A427-C1FFEFDF5D0D}" name="Column2516" dataDxfId="13866"/>
    <tableColumn id="2521" xr3:uid="{A79D65BB-43AA-FD4E-B4EF-432B73DBC817}" name="Column2517" dataDxfId="13865"/>
    <tableColumn id="2522" xr3:uid="{C21159F8-F69F-324C-8B1A-80036535CCAC}" name="Column2518" dataDxfId="13864"/>
    <tableColumn id="2523" xr3:uid="{63F4C055-2E25-E14B-90DF-650F4943B960}" name="Column2519" dataDxfId="13863"/>
    <tableColumn id="2524" xr3:uid="{4F0ECC24-13D0-AF48-A831-7A7423546314}" name="Column2520" dataDxfId="13862"/>
    <tableColumn id="2525" xr3:uid="{04485340-8F85-804F-9916-5DEF2516D6D4}" name="Column2521" dataDxfId="13861"/>
    <tableColumn id="2526" xr3:uid="{46330A7D-89D4-6143-8380-E1D623267DDA}" name="Column2522" dataDxfId="13860"/>
    <tableColumn id="2527" xr3:uid="{8A243AE1-6B3F-7A40-A51E-32BE432293E6}" name="Column2523" dataDxfId="13859"/>
    <tableColumn id="2528" xr3:uid="{469C9672-BF67-D148-AED7-3B5843D6C5C7}" name="Column2524" dataDxfId="13858"/>
    <tableColumn id="2529" xr3:uid="{9B4B7FD2-9CD2-DA46-8CFC-8194444F7898}" name="Column2525" dataDxfId="13857"/>
    <tableColumn id="2530" xr3:uid="{9EB67ACE-117F-BE40-BAAD-6C083FD25A18}" name="Column2526" dataDxfId="13856"/>
    <tableColumn id="2531" xr3:uid="{12ECAB7B-5906-8349-AE3B-528993821B2B}" name="Column2527" dataDxfId="13855"/>
    <tableColumn id="2532" xr3:uid="{EAEE29E9-83D6-AC4A-9822-F0A2FF8AD2C3}" name="Column2528" dataDxfId="13854"/>
    <tableColumn id="2533" xr3:uid="{D69A8E0D-8F90-6F43-844C-208B8C39C09F}" name="Column2529" dataDxfId="13853"/>
    <tableColumn id="2534" xr3:uid="{FB5F3346-D4E7-BB4F-9CA0-53DE29B24099}" name="Column2530" dataDxfId="13852"/>
    <tableColumn id="2535" xr3:uid="{5133FE59-682E-124C-9830-2400A427CB0A}" name="Column2531" dataDxfId="13851"/>
    <tableColumn id="2536" xr3:uid="{1B3FC622-D315-E04E-8784-A2257FAFCB13}" name="Column2532" dataDxfId="13850"/>
    <tableColumn id="2537" xr3:uid="{8D64432E-3775-9F48-824A-B9AFDC4E597B}" name="Column2533" dataDxfId="13849"/>
    <tableColumn id="2538" xr3:uid="{57E34E12-ECD0-F448-B402-A5085C1D6F47}" name="Column2534" dataDxfId="13848"/>
    <tableColumn id="2539" xr3:uid="{38659CF4-6BB9-164A-8AD4-DA652CD389E1}" name="Column2535" dataDxfId="13847"/>
    <tableColumn id="2540" xr3:uid="{4AFF7A80-A6E6-D14B-838D-FCCAAF78311B}" name="Column2536" dataDxfId="13846"/>
    <tableColumn id="2541" xr3:uid="{7E97F80D-4ED9-5045-B7A3-8353DDAD1D3D}" name="Column2537" dataDxfId="13845"/>
    <tableColumn id="2542" xr3:uid="{62359F06-3F24-EE40-BC8E-3865AE4A31DC}" name="Column2538" dataDxfId="13844"/>
    <tableColumn id="2543" xr3:uid="{8A2EBFE0-FB53-CE40-9162-F702E0875078}" name="Column2539" dataDxfId="13843"/>
    <tableColumn id="2544" xr3:uid="{B326038E-9C4E-0A46-8EE3-F8BC25BC9AFC}" name="Column2540" dataDxfId="13842"/>
    <tableColumn id="2545" xr3:uid="{C8E4E115-6911-C342-8584-C207D7EC470E}" name="Column2541" dataDxfId="13841"/>
    <tableColumn id="2546" xr3:uid="{57806564-FACD-8441-A8E8-8BCFBF9A6ED6}" name="Column2542" dataDxfId="13840"/>
    <tableColumn id="2547" xr3:uid="{C14DFB26-3B92-2044-BA9B-3E87C2A863D1}" name="Column2543" dataDxfId="13839"/>
    <tableColumn id="2548" xr3:uid="{120BE49F-0197-834E-BA1A-6DCF7A56AAFE}" name="Column2544" dataDxfId="13838"/>
    <tableColumn id="2549" xr3:uid="{C8B7595A-D45C-764E-978F-B074A11011FA}" name="Column2545" dataDxfId="13837"/>
    <tableColumn id="2550" xr3:uid="{6DB2F3C2-23F2-9A40-8380-3FF950977585}" name="Column2546" dataDxfId="13836"/>
    <tableColumn id="2551" xr3:uid="{EDF8A445-E7F8-074F-97FD-B487BA2FBE03}" name="Column2547" dataDxfId="13835"/>
    <tableColumn id="2552" xr3:uid="{EC0FD860-F1B1-7442-BA32-CAB135296D46}" name="Column2548" dataDxfId="13834"/>
    <tableColumn id="2553" xr3:uid="{F42C0500-EB6A-DD48-8EED-65CF6898E077}" name="Column2549" dataDxfId="13833"/>
    <tableColumn id="2554" xr3:uid="{A07740AE-773A-3247-B369-62EDB08F0499}" name="Column2550" dataDxfId="13832"/>
    <tableColumn id="2555" xr3:uid="{A0D66B8E-F37D-4841-A569-4EDB44A35C7E}" name="Column2551" dataDxfId="13831"/>
    <tableColumn id="2556" xr3:uid="{99DAC16A-5172-3A44-BBC0-B26024CF0535}" name="Column2552" dataDxfId="13830"/>
    <tableColumn id="2557" xr3:uid="{65DC5017-635C-0042-AF6D-98B1391CD17A}" name="Column2553" dataDxfId="13829"/>
    <tableColumn id="2558" xr3:uid="{113AAB28-1FF7-2D47-9EDA-B69BECAA84AC}" name="Column2554" dataDxfId="13828"/>
    <tableColumn id="2559" xr3:uid="{356FB1DA-2BC5-4D43-AA47-8D3D9FCD58A5}" name="Column2555" dataDxfId="13827"/>
    <tableColumn id="2560" xr3:uid="{1A86AC29-9150-D046-A1E6-08F100A382B8}" name="Column2556" dataDxfId="13826"/>
    <tableColumn id="2561" xr3:uid="{AC867804-EC88-5C4D-8A3C-DDEED64E43FA}" name="Column2557" dataDxfId="13825"/>
    <tableColumn id="2562" xr3:uid="{52D3832C-D475-394D-9767-B566A1B15D41}" name="Column2558" dataDxfId="13824"/>
    <tableColumn id="2563" xr3:uid="{46433F85-7BE8-4449-8505-794938A6EA2D}" name="Column2559" dataDxfId="13823"/>
    <tableColumn id="2564" xr3:uid="{A44CAA6B-E073-C34F-95B3-DD3BC1A96923}" name="Column2560" dataDxfId="13822"/>
    <tableColumn id="2565" xr3:uid="{29E6D37C-98F6-0146-B36B-87644146A314}" name="Column2561" dataDxfId="13821"/>
    <tableColumn id="2566" xr3:uid="{C7C8C1C8-CD27-C34F-A234-0DA98D8552F7}" name="Column2562" dataDxfId="13820"/>
    <tableColumn id="2567" xr3:uid="{7F3B1D87-8408-C940-90FB-C9BFC0C416FE}" name="Column2563" dataDxfId="13819"/>
    <tableColumn id="2568" xr3:uid="{B8F06E06-B27A-3A42-B3AE-D7C70AAF47F2}" name="Column2564" dataDxfId="13818"/>
    <tableColumn id="2569" xr3:uid="{D8FA74F4-7E6B-EC42-BBFB-378E90FD1BA1}" name="Column2565" dataDxfId="13817"/>
    <tableColumn id="2570" xr3:uid="{D9198A75-D3CA-1C47-9776-2E61CADEB501}" name="Column2566" dataDxfId="13816"/>
    <tableColumn id="2571" xr3:uid="{3086F5F2-7072-B44A-B6CA-BED6E3631F1F}" name="Column2567" dataDxfId="13815"/>
    <tableColumn id="2572" xr3:uid="{11816CF1-D72A-3642-AB60-7D0A84D7CD3D}" name="Column2568" dataDxfId="13814"/>
    <tableColumn id="2573" xr3:uid="{0AA58F03-4AEC-E84F-BA55-87B772109DA8}" name="Column2569" dataDxfId="13813"/>
    <tableColumn id="2574" xr3:uid="{27A73C25-DA54-5A4C-9099-9BF377B4218A}" name="Column2570" dataDxfId="13812"/>
    <tableColumn id="2575" xr3:uid="{E6B5993E-8AF0-C14D-87FB-EACC547FF669}" name="Column2571" dataDxfId="13811"/>
    <tableColumn id="2576" xr3:uid="{5D3A1AA6-F8F4-5C45-BDAF-25ED4476A21C}" name="Column2572" dataDxfId="13810"/>
    <tableColumn id="2577" xr3:uid="{29329480-7A47-6D46-B6F4-400864A6FAB1}" name="Column2573" dataDxfId="13809"/>
    <tableColumn id="2578" xr3:uid="{7811EA48-16B3-EB4D-9E11-56E30E2B0D1D}" name="Column2574" dataDxfId="13808"/>
    <tableColumn id="2579" xr3:uid="{378FE23A-C571-9A45-89BA-BD4B40718E5A}" name="Column2575" dataDxfId="13807"/>
    <tableColumn id="2580" xr3:uid="{9DECFDDC-6ED4-1C40-9395-9B2BFBA17591}" name="Column2576" dataDxfId="13806"/>
    <tableColumn id="2581" xr3:uid="{09319DC7-B989-9D48-815B-AADC1EFDF51D}" name="Column2577" dataDxfId="13805"/>
    <tableColumn id="2582" xr3:uid="{BAAB2802-1D49-CD46-AC57-24D08A312F94}" name="Column2578" dataDxfId="13804"/>
    <tableColumn id="2583" xr3:uid="{5E958E53-036B-D74E-BAB2-D35B38BF5AB9}" name="Column2579" dataDxfId="13803"/>
    <tableColumn id="2584" xr3:uid="{C68419ED-5672-0540-87D7-81F2C2E7317E}" name="Column2580" dataDxfId="13802"/>
    <tableColumn id="2585" xr3:uid="{40A7CA48-721A-C546-901E-95D515B64E85}" name="Column2581" dataDxfId="13801"/>
    <tableColumn id="2586" xr3:uid="{85CD62C0-912A-D24D-9D86-01A7F9BFC4C2}" name="Column2582" dataDxfId="13800"/>
    <tableColumn id="2587" xr3:uid="{2DD015CC-91E4-7645-B64D-7543DFEE0F89}" name="Column2583" dataDxfId="13799"/>
    <tableColumn id="2588" xr3:uid="{F037D8B1-BDCC-1641-BF42-2143CD7BE6BB}" name="Column2584" dataDxfId="13798"/>
    <tableColumn id="2589" xr3:uid="{9FAFDB6D-AFDE-6345-A08A-B8CEF0F94E20}" name="Column2585" dataDxfId="13797"/>
    <tableColumn id="2590" xr3:uid="{8D1BC122-4EE1-9B47-85E5-50A81FB17D78}" name="Column2586" dataDxfId="13796"/>
    <tableColumn id="2591" xr3:uid="{D465C4BE-FD29-C54E-980A-0C32F9B5C559}" name="Column2587" dataDxfId="13795"/>
    <tableColumn id="2592" xr3:uid="{D9DCEC7C-4DBF-B14C-84FC-AC133C704A66}" name="Column2588" dataDxfId="13794"/>
    <tableColumn id="2593" xr3:uid="{A7E31936-9FCE-3148-9F35-760D53E36F83}" name="Column2589" dataDxfId="13793"/>
    <tableColumn id="2594" xr3:uid="{F473567F-6FFC-2D40-827E-FCFFF290951D}" name="Column2590" dataDxfId="13792"/>
    <tableColumn id="2595" xr3:uid="{EDD11114-B7CD-E241-95FD-E38A6C064A8D}" name="Column2591" dataDxfId="13791"/>
    <tableColumn id="2596" xr3:uid="{02A74BDF-4466-FC43-88D5-DEECE5E8AC83}" name="Column2592" dataDxfId="13790"/>
    <tableColumn id="2597" xr3:uid="{E277EE12-2ED1-FA4E-AD24-CCA9E482672E}" name="Column2593" dataDxfId="13789"/>
    <tableColumn id="2598" xr3:uid="{DDAB4D30-53EF-644B-BE0E-A57B116D1BF9}" name="Column2594" dataDxfId="13788"/>
    <tableColumn id="2599" xr3:uid="{116B2DF7-3EB9-D048-8595-09A3DFA7CA0C}" name="Column2595" dataDxfId="13787"/>
    <tableColumn id="2600" xr3:uid="{BD20DF6D-B69E-7D49-A830-370E4ABFD51E}" name="Column2596" dataDxfId="13786"/>
    <tableColumn id="2601" xr3:uid="{14700B65-AAEB-CF40-B327-D098E38C9C2F}" name="Column2597" dataDxfId="13785"/>
    <tableColumn id="2602" xr3:uid="{56FD6033-4F23-3042-828F-817B653154B3}" name="Column2598" dataDxfId="13784"/>
    <tableColumn id="2603" xr3:uid="{EDDA03D0-39AB-2F4E-BEC7-EBD02E9E9BFD}" name="Column2599" dataDxfId="13783"/>
    <tableColumn id="2604" xr3:uid="{E98E4C8C-81C8-774E-A19D-C90D3331BBC7}" name="Column2600" dataDxfId="13782"/>
    <tableColumn id="2605" xr3:uid="{0A1781FF-8404-2A48-9C86-7EC64CC3EA50}" name="Column2601" dataDxfId="13781"/>
    <tableColumn id="2606" xr3:uid="{D549F38F-5250-ED45-9066-6BC82190AEFE}" name="Column2602" dataDxfId="13780"/>
    <tableColumn id="2607" xr3:uid="{BC594522-69DD-0940-9437-B7836AF2E9DF}" name="Column2603" dataDxfId="13779"/>
    <tableColumn id="2608" xr3:uid="{ED431A9E-5DF8-8446-B006-94C8F2653CA9}" name="Column2604" dataDxfId="13778"/>
    <tableColumn id="2609" xr3:uid="{FB5B760D-91A7-1B44-A950-087752D623C2}" name="Column2605" dataDxfId="13777"/>
    <tableColumn id="2610" xr3:uid="{118FCC6F-3BD1-D641-A31E-3A96D68AB5FE}" name="Column2606" dataDxfId="13776"/>
    <tableColumn id="2611" xr3:uid="{2B505458-474C-EE4B-B32F-C9D422FF2497}" name="Column2607" dataDxfId="13775"/>
    <tableColumn id="2612" xr3:uid="{34DEC98B-091A-064A-ADF6-C793DC818A8E}" name="Column2608" dataDxfId="13774"/>
    <tableColumn id="2613" xr3:uid="{655930F7-2EC3-8B44-BDD4-69C1FA5FDFCC}" name="Column2609" dataDxfId="13773"/>
    <tableColumn id="2614" xr3:uid="{206399D3-5ED7-8A40-8F1B-230796493A66}" name="Column2610" dataDxfId="13772"/>
    <tableColumn id="2615" xr3:uid="{345AB99E-871E-DA40-AC3F-596D1CEC437E}" name="Column2611" dataDxfId="13771"/>
    <tableColumn id="2616" xr3:uid="{64C58EEC-6CE3-FD42-A58A-19B66D0CEEBD}" name="Column2612" dataDxfId="13770"/>
    <tableColumn id="2617" xr3:uid="{57F85FA2-37E1-8446-86A7-6F5D396CAC08}" name="Column2613" dataDxfId="13769"/>
    <tableColumn id="2618" xr3:uid="{9E910DCA-ECF9-4C4A-95D9-D8549B47139E}" name="Column2614" dataDxfId="13768"/>
    <tableColumn id="2619" xr3:uid="{006CE0B4-D1F5-6041-A490-BDBA019D8136}" name="Column2615" dataDxfId="13767"/>
    <tableColumn id="2620" xr3:uid="{004F7139-86FA-C046-92ED-A08593F01BFA}" name="Column2616" dataDxfId="13766"/>
    <tableColumn id="2621" xr3:uid="{063CFA41-C194-D447-AC0D-711A3B6EF634}" name="Column2617" dataDxfId="13765"/>
    <tableColumn id="2622" xr3:uid="{D5568029-FD54-AD43-9CAA-210220EEC7C6}" name="Column2618" dataDxfId="13764"/>
    <tableColumn id="2623" xr3:uid="{1914BC39-B2F7-C84C-A52A-13D6FED5ACD7}" name="Column2619" dataDxfId="13763"/>
    <tableColumn id="2624" xr3:uid="{A5DD9923-6852-7D45-B6F8-B6B5B8D752E0}" name="Column2620" dataDxfId="13762"/>
    <tableColumn id="2625" xr3:uid="{2BAD1AF4-545A-D545-9796-3179CB7BF7F7}" name="Column2621" dataDxfId="13761"/>
    <tableColumn id="2626" xr3:uid="{8F8B8125-2EB3-B44F-8980-1D1E2426DC3B}" name="Column2622" dataDxfId="13760"/>
    <tableColumn id="2627" xr3:uid="{64A2F5F9-09C5-8544-905A-5F621E70290A}" name="Column2623" dataDxfId="13759"/>
    <tableColumn id="2628" xr3:uid="{3B8579C3-7500-E841-831C-54D9708B431E}" name="Column2624" dataDxfId="13758"/>
    <tableColumn id="2629" xr3:uid="{910AE459-401E-D445-98F7-D1B7905A5330}" name="Column2625" dataDxfId="13757"/>
    <tableColumn id="2630" xr3:uid="{0906B45E-4240-F543-9023-C54AEE5E32CD}" name="Column2626" dataDxfId="13756"/>
    <tableColumn id="2631" xr3:uid="{93F0850C-60B5-9647-91D5-992F385D215B}" name="Column2627" dataDxfId="13755"/>
    <tableColumn id="2632" xr3:uid="{AE88F05A-6493-CD49-90A9-DB8D01A41606}" name="Column2628" dataDxfId="13754"/>
    <tableColumn id="2633" xr3:uid="{7E555B68-2D8E-5443-8A55-21F6C50F2AF2}" name="Column2629" dataDxfId="13753"/>
    <tableColumn id="2634" xr3:uid="{08D9074C-2E33-1145-9C80-8B88D012D41A}" name="Column2630" dataDxfId="13752"/>
    <tableColumn id="2635" xr3:uid="{A236EF21-541E-2048-8CAC-16549663276A}" name="Column2631" dataDxfId="13751"/>
    <tableColumn id="2636" xr3:uid="{5A734410-3A01-4044-9937-42087859FB49}" name="Column2632" dataDxfId="13750"/>
    <tableColumn id="2637" xr3:uid="{C12028B1-7634-7C40-A831-EF8015BEFF2C}" name="Column2633" dataDxfId="13749"/>
    <tableColumn id="2638" xr3:uid="{7A880070-8FA6-7549-AFFC-1134FC4B3AD2}" name="Column2634" dataDxfId="13748"/>
    <tableColumn id="2639" xr3:uid="{4B74BAB2-2C70-2A4E-8A00-3E28090F5476}" name="Column2635" dataDxfId="13747"/>
    <tableColumn id="2640" xr3:uid="{37E5DBCA-D272-9245-BD8D-4567BEE3B20D}" name="Column2636" dataDxfId="13746"/>
    <tableColumn id="2641" xr3:uid="{FC1E733B-5A87-EA4B-AFE8-9E2EC87A7A3D}" name="Column2637" dataDxfId="13745"/>
    <tableColumn id="2642" xr3:uid="{F42736C4-15C1-994C-A02C-ECA48479DF1B}" name="Column2638" dataDxfId="13744"/>
    <tableColumn id="2643" xr3:uid="{C261A547-4E72-744F-9D36-2098E47BE96B}" name="Column2639" dataDxfId="13743"/>
    <tableColumn id="2644" xr3:uid="{7B1C942C-05F8-8B49-B6EE-EAFDA8713F6F}" name="Column2640" dataDxfId="13742"/>
    <tableColumn id="2645" xr3:uid="{1795DCD8-4059-6A40-8757-CFF730A98AF6}" name="Column2641" dataDxfId="13741"/>
    <tableColumn id="2646" xr3:uid="{B28762F6-D6FC-314D-BBA7-8AB3BDFC82BF}" name="Column2642" dataDxfId="13740"/>
    <tableColumn id="2647" xr3:uid="{000B9DAE-DA11-7E40-9D5D-0FE11CACCE18}" name="Column2643" dataDxfId="13739"/>
    <tableColumn id="2648" xr3:uid="{1C1B47F1-D51A-F84C-94B3-C47786CA4DC8}" name="Column2644" dataDxfId="13738"/>
    <tableColumn id="2649" xr3:uid="{80D55626-63BD-C147-9713-86E203AFF490}" name="Column2645" dataDxfId="13737"/>
    <tableColumn id="2650" xr3:uid="{4808D822-C9C4-CA45-971D-1B596A7A16FB}" name="Column2646" dataDxfId="13736"/>
    <tableColumn id="2651" xr3:uid="{D6609BBE-0535-E54C-B962-76DCFB6208EF}" name="Column2647" dataDxfId="13735"/>
    <tableColumn id="2652" xr3:uid="{3F1B12ED-9C04-C747-B444-87C4B53B849B}" name="Column2648" dataDxfId="13734"/>
    <tableColumn id="2653" xr3:uid="{0F9E652A-76A5-AA49-8FDC-9F2150E203AD}" name="Column2649" dataDxfId="13733"/>
    <tableColumn id="2654" xr3:uid="{584187FB-F14C-BE4B-B3B2-7220FC2852C6}" name="Column2650" dataDxfId="13732"/>
    <tableColumn id="2655" xr3:uid="{DB793F30-C70D-8A41-A112-47612491982A}" name="Column2651" dataDxfId="13731"/>
    <tableColumn id="2656" xr3:uid="{A1267A60-A597-E445-9730-619D501AF163}" name="Column2652" dataDxfId="13730"/>
    <tableColumn id="2657" xr3:uid="{0FD44D12-4AD7-BB4B-84F9-55E2F5C92B8C}" name="Column2653" dataDxfId="13729"/>
    <tableColumn id="2658" xr3:uid="{DC31BAB5-61BB-0A4B-8CF2-7E31E2849359}" name="Column2654" dataDxfId="13728"/>
    <tableColumn id="2659" xr3:uid="{4F77CE7D-F7D5-8446-9496-050F3ECE9A58}" name="Column2655" dataDxfId="13727"/>
    <tableColumn id="2660" xr3:uid="{62C31829-80C2-2E4C-B53B-F8CDD7DC5E67}" name="Column2656" dataDxfId="13726"/>
    <tableColumn id="2661" xr3:uid="{ADFEEFC4-A8B6-9040-954F-AB55A5B1A234}" name="Column2657" dataDxfId="13725"/>
    <tableColumn id="2662" xr3:uid="{4B9F0B48-E0C7-B04C-9A77-38DCF1B3BB8B}" name="Column2658" dataDxfId="13724"/>
    <tableColumn id="2663" xr3:uid="{2DA0A121-1FA6-A042-99E6-7ADC804BD981}" name="Column2659" dataDxfId="13723"/>
    <tableColumn id="2664" xr3:uid="{56708B13-A2E8-1046-A1D0-F47ED4F790E7}" name="Column2660" dataDxfId="13722"/>
    <tableColumn id="2665" xr3:uid="{931F0380-355C-7548-9DAA-BAB4DE4D20F1}" name="Column2661" dataDxfId="13721"/>
    <tableColumn id="2666" xr3:uid="{549A72CC-F0F5-114E-9F75-082EBE2AEDFB}" name="Column2662" dataDxfId="13720"/>
    <tableColumn id="2667" xr3:uid="{0A555BD2-D78C-CE4C-83C0-FB0B0E108831}" name="Column2663" dataDxfId="13719"/>
    <tableColumn id="2668" xr3:uid="{3AA56060-04D9-2C49-8C78-C00720A1458A}" name="Column2664" dataDxfId="13718"/>
    <tableColumn id="2669" xr3:uid="{4FB92871-6593-6648-A652-BAD735CC4A61}" name="Column2665" dataDxfId="13717"/>
    <tableColumn id="2670" xr3:uid="{78AEFB1A-9942-594F-95C5-8E936660C262}" name="Column2666" dataDxfId="13716"/>
    <tableColumn id="2671" xr3:uid="{A62D9D8D-8D64-DD4E-B35A-94DE5E1391DF}" name="Column2667" dataDxfId="13715"/>
    <tableColumn id="2672" xr3:uid="{D95F7AA6-2FBB-FD42-AE35-F22225F8F108}" name="Column2668" dataDxfId="13714"/>
    <tableColumn id="2673" xr3:uid="{19F83C3A-917E-C740-B6B8-3081DB1D9B88}" name="Column2669" dataDxfId="13713"/>
    <tableColumn id="2674" xr3:uid="{97127E01-9EFB-944A-8E35-75D6386A8F1A}" name="Column2670" dataDxfId="13712"/>
    <tableColumn id="2675" xr3:uid="{20D34B11-4A49-D84E-A49B-97AEEE444EDE}" name="Column2671" dataDxfId="13711"/>
    <tableColumn id="2676" xr3:uid="{95DAFD1F-FE79-304F-8C8A-E8FC24E2FA08}" name="Column2672" dataDxfId="13710"/>
    <tableColumn id="2677" xr3:uid="{04AC3818-6ADB-0E45-A9A5-884B57042E2E}" name="Column2673" dataDxfId="13709"/>
    <tableColumn id="2678" xr3:uid="{0F8352B0-8B4A-BE45-B6FB-F1CE27B4C0E2}" name="Column2674" dataDxfId="13708"/>
    <tableColumn id="2679" xr3:uid="{3D1824BF-8180-9246-9939-34976D0B1ABF}" name="Column2675" dataDxfId="13707"/>
    <tableColumn id="2680" xr3:uid="{25F88AFC-ECFD-344E-9B8F-A2C4B01AFC5C}" name="Column2676" dataDxfId="13706"/>
    <tableColumn id="2681" xr3:uid="{E85D68D0-AE6F-4248-BD89-3FC2FFBC22B3}" name="Column2677" dataDxfId="13705"/>
    <tableColumn id="2682" xr3:uid="{D33F75C7-04F3-D54D-BA14-7579C16CA52A}" name="Column2678" dataDxfId="13704"/>
    <tableColumn id="2683" xr3:uid="{7314E648-BA72-1D4E-9C55-18B6D25BF52A}" name="Column2679" dataDxfId="13703"/>
    <tableColumn id="2684" xr3:uid="{6FA6BC81-C1D1-D24E-AC4D-E7F6AFE6D391}" name="Column2680" dataDxfId="13702"/>
    <tableColumn id="2685" xr3:uid="{52A98959-710E-1240-B6AF-36EE56D620C8}" name="Column2681" dataDxfId="13701"/>
    <tableColumn id="2686" xr3:uid="{CB7B9D56-85B7-3140-99FF-634781972D3C}" name="Column2682" dataDxfId="13700"/>
    <tableColumn id="2687" xr3:uid="{7DB1A9F5-EC99-AD4A-8657-CE5FA62A8EEC}" name="Column2683" dataDxfId="13699"/>
    <tableColumn id="2688" xr3:uid="{5078B7D5-7702-6A4A-8768-22D319B6EA3E}" name="Column2684" dataDxfId="13698"/>
    <tableColumn id="2689" xr3:uid="{5D3C5252-150B-CD4B-BE9D-3DFEF427B6DA}" name="Column2685" dataDxfId="13697"/>
    <tableColumn id="2690" xr3:uid="{42BB95F3-5C2F-BF45-A3F9-7ABFC1102820}" name="Column2686" dataDxfId="13696"/>
    <tableColumn id="2691" xr3:uid="{B1F5DE32-29BA-0C4B-BDA2-A27C49928496}" name="Column2687" dataDxfId="13695"/>
    <tableColumn id="2692" xr3:uid="{EBC6C2A6-C8D9-AD49-85AD-805704F3C729}" name="Column2688" dataDxfId="13694"/>
    <tableColumn id="2693" xr3:uid="{333C79D3-D485-644E-A734-7E96A22B2DE6}" name="Column2689" dataDxfId="13693"/>
    <tableColumn id="2694" xr3:uid="{AB097571-2FF6-2A46-876B-D5BF50BFA3BF}" name="Column2690" dataDxfId="13692"/>
    <tableColumn id="2695" xr3:uid="{F5A0ADF3-EFA4-0241-999A-EDBBB74D0547}" name="Column2691" dataDxfId="13691"/>
    <tableColumn id="2696" xr3:uid="{56306C96-CCBC-D64D-B4CE-FD455F91712E}" name="Column2692" dataDxfId="13690"/>
    <tableColumn id="2697" xr3:uid="{13527FDB-D09E-B540-B1DC-E2D388CAB24C}" name="Column2693" dataDxfId="13689"/>
    <tableColumn id="2698" xr3:uid="{25DBC410-D8CC-1442-9926-5536CA2640AD}" name="Column2694" dataDxfId="13688"/>
    <tableColumn id="2699" xr3:uid="{A9299245-6544-0142-AEF7-4E194C467CAD}" name="Column2695" dataDxfId="13687"/>
    <tableColumn id="2700" xr3:uid="{5223FA02-B0D2-354A-9618-0864FB72ED03}" name="Column2696" dataDxfId="13686"/>
    <tableColumn id="2701" xr3:uid="{D567BBBA-A0AA-A248-AAD0-48250F908C71}" name="Column2697" dataDxfId="13685"/>
    <tableColumn id="2702" xr3:uid="{F8807D38-CE4F-4B4D-8822-9941A7A264CA}" name="Column2698" dataDxfId="13684"/>
    <tableColumn id="2703" xr3:uid="{1612CFEB-5B92-D24D-B0CD-5D7C07274CE5}" name="Column2699" dataDxfId="13683"/>
    <tableColumn id="2704" xr3:uid="{CEA16423-ABBB-8242-A579-11AF082C11D9}" name="Column2700" dataDxfId="13682"/>
    <tableColumn id="2705" xr3:uid="{CC2F2A9B-15A4-1248-9096-7C29992DEA08}" name="Column2701" dataDxfId="13681"/>
    <tableColumn id="2706" xr3:uid="{2C91E528-94DD-BB49-80C1-0154A7E27170}" name="Column2702" dataDxfId="13680"/>
    <tableColumn id="2707" xr3:uid="{B6FC0123-FF4C-904E-92C6-28BDFA11F25B}" name="Column2703" dataDxfId="13679"/>
    <tableColumn id="2708" xr3:uid="{59EBC14C-C44E-0D48-B2F7-955E044FD4B2}" name="Column2704" dataDxfId="13678"/>
    <tableColumn id="2709" xr3:uid="{50F1CADC-8D05-224A-88BA-14BA0A5FC103}" name="Column2705" dataDxfId="13677"/>
    <tableColumn id="2710" xr3:uid="{EAB6520F-6AFB-7D43-A0A2-50CCB183CBBC}" name="Column2706" dataDxfId="13676"/>
    <tableColumn id="2711" xr3:uid="{78B80DD1-82D4-B346-BEEC-9F806B4B957D}" name="Column2707" dataDxfId="13675"/>
    <tableColumn id="2712" xr3:uid="{E3098C89-98CF-1C46-ADDF-46918808AD99}" name="Column2708" dataDxfId="13674"/>
    <tableColumn id="2713" xr3:uid="{ECB5B284-5D9C-F54B-8C0F-2D8FC21389FE}" name="Column2709" dataDxfId="13673"/>
    <tableColumn id="2714" xr3:uid="{B50A2A0D-115E-604E-A982-FD17EE6190FA}" name="Column2710" dataDxfId="13672"/>
    <tableColumn id="2715" xr3:uid="{7000636E-8965-BB4F-A457-8009BB652179}" name="Column2711" dataDxfId="13671"/>
    <tableColumn id="2716" xr3:uid="{2EBFAA90-8389-8C4D-B9C7-3F7BBB03EAA2}" name="Column2712" dataDxfId="13670"/>
    <tableColumn id="2717" xr3:uid="{3543B18C-6AF8-1B47-9610-9A7AFF8EE2DC}" name="Column2713" dataDxfId="13669"/>
    <tableColumn id="2718" xr3:uid="{28BC90F6-57DF-3841-89D3-EA514F60A8C8}" name="Column2714" dataDxfId="13668"/>
    <tableColumn id="2719" xr3:uid="{87607C62-E4DF-E445-A651-0C7D58726AD9}" name="Column2715" dataDxfId="13667"/>
    <tableColumn id="2720" xr3:uid="{1F949FC3-44C6-2841-AC9F-AB3757A2DFB4}" name="Column2716" dataDxfId="13666"/>
    <tableColumn id="2721" xr3:uid="{711E26AD-872F-0A40-A582-E60C6673FEAB}" name="Column2717" dataDxfId="13665"/>
    <tableColumn id="2722" xr3:uid="{C620ADE2-65AD-7E4F-89D0-680968A4B509}" name="Column2718" dataDxfId="13664"/>
    <tableColumn id="2723" xr3:uid="{53B758D4-26D9-B746-B125-F2D1C5AD8FDB}" name="Column2719" dataDxfId="13663"/>
    <tableColumn id="2724" xr3:uid="{1EB9406E-E1BE-514A-BB00-3D2E688ABDCA}" name="Column2720" dataDxfId="13662"/>
    <tableColumn id="2725" xr3:uid="{11BDFC02-EA56-8340-92E8-6B028F5DD03F}" name="Column2721" dataDxfId="13661"/>
    <tableColumn id="2726" xr3:uid="{7DD4E259-0583-6E4C-AF6E-D6292FCF1898}" name="Column2722" dataDxfId="13660"/>
    <tableColumn id="2727" xr3:uid="{C0777623-D676-FF4E-ACF5-A93B082FEFAA}" name="Column2723" dataDxfId="13659"/>
    <tableColumn id="2728" xr3:uid="{DAD762D6-F28D-4543-A737-F45E69FDC18A}" name="Column2724" dataDxfId="13658"/>
    <tableColumn id="2729" xr3:uid="{97C84827-C807-5447-ABA7-F0EF8E801CA4}" name="Column2725" dataDxfId="13657"/>
    <tableColumn id="2730" xr3:uid="{4EF503D6-DEC1-6B4C-80C7-BD9DB2880699}" name="Column2726" dataDxfId="13656"/>
    <tableColumn id="2731" xr3:uid="{36D7FB5F-CAC4-8043-AC69-EB77BD66F3F9}" name="Column2727" dataDxfId="13655"/>
    <tableColumn id="2732" xr3:uid="{9A68D362-1DA1-D447-8F87-0C63CFAD5AA1}" name="Column2728" dataDxfId="13654"/>
    <tableColumn id="2733" xr3:uid="{314FC14D-D158-1243-B211-0B271CFDD654}" name="Column2729" dataDxfId="13653"/>
    <tableColumn id="2734" xr3:uid="{907641E5-D312-7D45-908F-FBEB40F567BA}" name="Column2730" dataDxfId="13652"/>
    <tableColumn id="2735" xr3:uid="{B77240FC-2352-E649-A855-B93562CCD878}" name="Column2731" dataDxfId="13651"/>
    <tableColumn id="2736" xr3:uid="{B960448E-E091-DB4B-ACA6-6DB9CAC20599}" name="Column2732" dataDxfId="13650"/>
    <tableColumn id="2737" xr3:uid="{99CD4E2E-83FF-A24E-9BC1-8A560F4F1940}" name="Column2733" dataDxfId="13649"/>
    <tableColumn id="2738" xr3:uid="{6F46C07D-E351-954A-BEE8-97183CE2EAA2}" name="Column2734" dataDxfId="13648"/>
    <tableColumn id="2739" xr3:uid="{2BAABDE5-62D5-4940-B371-7C2DC1D2AEFA}" name="Column2735" dataDxfId="13647"/>
    <tableColumn id="2740" xr3:uid="{90DFF3BF-C84C-7F4F-B3BC-613B5F605F6A}" name="Column2736" dataDxfId="13646"/>
    <tableColumn id="2741" xr3:uid="{39B3CED8-335C-154D-B066-EECF60DE37A2}" name="Column2737" dataDxfId="13645"/>
    <tableColumn id="2742" xr3:uid="{FB7A72EE-0E42-2F46-9632-17F18B6F1696}" name="Column2738" dataDxfId="13644"/>
    <tableColumn id="2743" xr3:uid="{C329BC04-4B28-FF42-867A-6584F57D6DFB}" name="Column2739" dataDxfId="13643"/>
    <tableColumn id="2744" xr3:uid="{C608DD48-F2F9-9E4E-A63E-409DF561C5C6}" name="Column2740" dataDxfId="13642"/>
    <tableColumn id="2745" xr3:uid="{F5A29DAA-0961-B14F-8A85-8344BBB39455}" name="Column2741" dataDxfId="13641"/>
    <tableColumn id="2746" xr3:uid="{7587967A-D217-D948-87D8-D69DB1BA3D15}" name="Column2742" dataDxfId="13640"/>
    <tableColumn id="2747" xr3:uid="{0EE5BD0C-C1FE-5C4C-8C03-16B924CE3DEF}" name="Column2743" dataDxfId="13639"/>
    <tableColumn id="2748" xr3:uid="{423A1269-6B8F-1C4E-AB71-88F143D6A0B8}" name="Column2744" dataDxfId="13638"/>
    <tableColumn id="2749" xr3:uid="{2272C1CA-96F0-4145-8958-2BF5A62E6F89}" name="Column2745" dataDxfId="13637"/>
    <tableColumn id="2750" xr3:uid="{DC0851E5-C238-8545-88B4-F405F0140D4A}" name="Column2746" dataDxfId="13636"/>
    <tableColumn id="2751" xr3:uid="{7E12F32C-9F38-C144-A72F-215C4B141D43}" name="Column2747" dataDxfId="13635"/>
    <tableColumn id="2752" xr3:uid="{A6F384BD-9C32-DF4C-913F-E5772B2A4BBB}" name="Column2748" dataDxfId="13634"/>
    <tableColumn id="2753" xr3:uid="{7A689AB5-D99D-5C41-B99A-8D97A5CE88A2}" name="Column2749" dataDxfId="13633"/>
    <tableColumn id="2754" xr3:uid="{F600FF4E-83AD-0648-9EFD-2B74706032A4}" name="Column2750" dataDxfId="13632"/>
    <tableColumn id="2755" xr3:uid="{EF6354B0-F338-6244-A662-2283E4878364}" name="Column2751" dataDxfId="13631"/>
    <tableColumn id="2756" xr3:uid="{4D141DAC-3F5E-B145-B682-AC3C214ABD94}" name="Column2752" dataDxfId="13630"/>
    <tableColumn id="2757" xr3:uid="{00CD7E3D-27B8-8F4D-A657-0990776EF93A}" name="Column2753" dataDxfId="13629"/>
    <tableColumn id="2758" xr3:uid="{BFF82114-1962-AA47-B2BA-CE9BB5437BBB}" name="Column2754" dataDxfId="13628"/>
    <tableColumn id="2759" xr3:uid="{65415E6B-F62F-C841-A6D4-325FA108A971}" name="Column2755" dataDxfId="13627"/>
    <tableColumn id="2760" xr3:uid="{5410FFF9-844A-0F42-9E50-6C3F280F468F}" name="Column2756" dataDxfId="13626"/>
    <tableColumn id="2761" xr3:uid="{624D0031-490C-7D42-9282-707945D04C4D}" name="Column2757" dataDxfId="13625"/>
    <tableColumn id="2762" xr3:uid="{4994D32D-170D-6649-AB75-F591078BE41E}" name="Column2758" dataDxfId="13624"/>
    <tableColumn id="2763" xr3:uid="{FD81CBE0-BAB0-8B46-B027-35024EE85B92}" name="Column2759" dataDxfId="13623"/>
    <tableColumn id="2764" xr3:uid="{A14D2514-5DB8-E04A-AF58-BFD0017463DF}" name="Column2760" dataDxfId="13622"/>
    <tableColumn id="2765" xr3:uid="{E285DDD1-BEF2-E54F-B282-7019A772CA1F}" name="Column2761" dataDxfId="13621"/>
    <tableColumn id="2766" xr3:uid="{6ADBD308-8E25-284D-9DD3-AA7A3CD15232}" name="Column2762" dataDxfId="13620"/>
    <tableColumn id="2767" xr3:uid="{8D7C1BCC-7001-0640-ABF8-AFFEF89DAC72}" name="Column2763" dataDxfId="13619"/>
    <tableColumn id="2768" xr3:uid="{D2446F62-12CF-FC4E-B19D-D6D080C4903D}" name="Column2764" dataDxfId="13618"/>
    <tableColumn id="2769" xr3:uid="{3C50A02C-5099-554A-A133-341BFFA8E99F}" name="Column2765" dataDxfId="13617"/>
    <tableColumn id="2770" xr3:uid="{A6723A68-826F-2E48-9EF7-90F566FF9EFD}" name="Column2766" dataDxfId="13616"/>
    <tableColumn id="2771" xr3:uid="{21EF7456-5265-A74B-8892-0198497BE40D}" name="Column2767" dataDxfId="13615"/>
    <tableColumn id="2772" xr3:uid="{52435DBD-0603-6944-B1AE-C4BD6C2D319F}" name="Column2768" dataDxfId="13614"/>
    <tableColumn id="2773" xr3:uid="{D9E66BC7-D79E-9447-A684-C14D6CE65F14}" name="Column2769" dataDxfId="13613"/>
    <tableColumn id="2774" xr3:uid="{868238C1-2F62-8341-B1A3-B22F717CFEFA}" name="Column2770" dataDxfId="13612"/>
    <tableColumn id="2775" xr3:uid="{B15475DB-5DEB-9149-885D-0AF6D29ABE8F}" name="Column2771" dataDxfId="13611"/>
    <tableColumn id="2776" xr3:uid="{D565D4DF-B579-1C41-A9BA-A43F4FDE71BD}" name="Column2772" dataDxfId="13610"/>
    <tableColumn id="2777" xr3:uid="{71E42FE6-2525-784B-9F3F-70746681C96D}" name="Column2773" dataDxfId="13609"/>
    <tableColumn id="2778" xr3:uid="{660C8D4C-2D52-3545-B502-DB0DB6147482}" name="Column2774" dataDxfId="13608"/>
    <tableColumn id="2779" xr3:uid="{5B9B2033-A3F8-8144-99AF-2FC09A657538}" name="Column2775" dataDxfId="13607"/>
    <tableColumn id="2780" xr3:uid="{F0E7F188-208A-2C4F-BE05-3E5C91CB4EC7}" name="Column2776" dataDxfId="13606"/>
    <tableColumn id="2781" xr3:uid="{D2F6BA87-D0B9-C647-8E6D-4E6E11CA9E20}" name="Column2777" dataDxfId="13605"/>
    <tableColumn id="2782" xr3:uid="{BE0B7701-34B2-1E42-A255-1DFBD1FB2467}" name="Column2778" dataDxfId="13604"/>
    <tableColumn id="2783" xr3:uid="{19DC461B-C256-0B47-9CAF-407B892DE7D6}" name="Column2779" dataDxfId="13603"/>
    <tableColumn id="2784" xr3:uid="{0D0F641E-BF48-BF44-A23C-654FCB631002}" name="Column2780" dataDxfId="13602"/>
    <tableColumn id="2785" xr3:uid="{936391F1-CCAE-AD4E-BD17-DB5FE946F8FE}" name="Column2781" dataDxfId="13601"/>
    <tableColumn id="2786" xr3:uid="{97765DDE-225A-4044-992F-E22A6E1C7F65}" name="Column2782" dataDxfId="13600"/>
    <tableColumn id="2787" xr3:uid="{815029EC-9A82-1742-B7AD-31025509FB3B}" name="Column2783" dataDxfId="13599"/>
    <tableColumn id="2788" xr3:uid="{C60D2D29-03CF-3949-A1C2-9F5CC5FC112D}" name="Column2784" dataDxfId="13598"/>
    <tableColumn id="2789" xr3:uid="{7BDEC5F7-B486-414A-96CC-50770109DD63}" name="Column2785" dataDxfId="13597"/>
    <tableColumn id="2790" xr3:uid="{BCAAEE4A-7871-BD4D-ADB5-BB498AA0BA49}" name="Column2786" dataDxfId="13596"/>
    <tableColumn id="2791" xr3:uid="{1DC6D0CD-82A2-6548-8F50-D56DD232E815}" name="Column2787" dataDxfId="13595"/>
    <tableColumn id="2792" xr3:uid="{02F0EFFD-D80A-9446-B362-1F23C5216672}" name="Column2788" dataDxfId="13594"/>
    <tableColumn id="2793" xr3:uid="{FB0F7C3B-5A14-0144-BBCB-03D4711982FB}" name="Column2789" dataDxfId="13593"/>
    <tableColumn id="2794" xr3:uid="{DC1160EF-C5F0-6141-949A-7C6972841BF8}" name="Column2790" dataDxfId="13592"/>
    <tableColumn id="2795" xr3:uid="{C58048C3-36DB-6640-AFF8-D160EB452C32}" name="Column2791" dataDxfId="13591"/>
    <tableColumn id="2796" xr3:uid="{D5E6E866-4697-5F49-A06D-94A37F5280C2}" name="Column2792" dataDxfId="13590"/>
    <tableColumn id="2797" xr3:uid="{8F8584E5-A0F9-1749-895B-58EAAB91438C}" name="Column2793" dataDxfId="13589"/>
    <tableColumn id="2798" xr3:uid="{FDD8215E-117A-654E-81F1-A47A0D03F152}" name="Column2794" dataDxfId="13588"/>
    <tableColumn id="2799" xr3:uid="{734922A2-2207-3544-A599-31466EF298D8}" name="Column2795" dataDxfId="13587"/>
    <tableColumn id="2800" xr3:uid="{DC07A29F-179B-7845-82AD-D40DDE596C64}" name="Column2796" dataDxfId="13586"/>
    <tableColumn id="2801" xr3:uid="{D3B1799E-0BB3-5E40-B1CF-E7FB522A7C0E}" name="Column2797" dataDxfId="13585"/>
    <tableColumn id="2802" xr3:uid="{5A11AC48-CC83-EC41-9919-CE985E3FD207}" name="Column2798" dataDxfId="13584"/>
    <tableColumn id="2803" xr3:uid="{18808EF0-B38E-BB47-B6D0-36BA7CD9F254}" name="Column2799" dataDxfId="13583"/>
    <tableColumn id="2804" xr3:uid="{A6A8C70F-3A6F-E74D-8B56-4D5615F86530}" name="Column2800" dataDxfId="13582"/>
    <tableColumn id="2805" xr3:uid="{32AF1AE9-FC74-BF48-A471-E198550B363D}" name="Column2801" dataDxfId="13581"/>
    <tableColumn id="2806" xr3:uid="{0CA90B5C-7D3F-434B-8D69-CC5620464431}" name="Column2802" dataDxfId="13580"/>
    <tableColumn id="2807" xr3:uid="{5B5C4552-88ED-964E-901F-4E2AD78C8453}" name="Column2803" dataDxfId="13579"/>
    <tableColumn id="2808" xr3:uid="{206C6CAB-F7ED-454B-8FEF-1B35F8084AAD}" name="Column2804" dataDxfId="13578"/>
    <tableColumn id="2809" xr3:uid="{55BE074A-2728-2446-9761-7C693303F8CD}" name="Column2805" dataDxfId="13577"/>
    <tableColumn id="2810" xr3:uid="{80336F50-A606-5746-9300-4A20AE0FBFBE}" name="Column2806" dataDxfId="13576"/>
    <tableColumn id="2811" xr3:uid="{DEC07AC9-D424-BA44-9C35-163DDB5633BC}" name="Column2807" dataDxfId="13575"/>
    <tableColumn id="2812" xr3:uid="{8DA3B779-8912-3D4E-ADCD-141ABF8CEB46}" name="Column2808" dataDxfId="13574"/>
    <tableColumn id="2813" xr3:uid="{CA93C9EE-061E-484D-85AB-F733D4318EE3}" name="Column2809" dataDxfId="13573"/>
    <tableColumn id="2814" xr3:uid="{B86FF584-FC84-1946-9DDF-07D8E381AB89}" name="Column2810" dataDxfId="13572"/>
    <tableColumn id="2815" xr3:uid="{F13C2EEA-1AF0-BC43-8C57-39D32D350998}" name="Column2811" dataDxfId="13571"/>
    <tableColumn id="2816" xr3:uid="{B1B676B8-58B2-5446-A884-5F1011A89B3E}" name="Column2812" dataDxfId="13570"/>
    <tableColumn id="2817" xr3:uid="{6C8C5FD1-A089-5C4F-8C8C-6E8360EF6087}" name="Column2813" dataDxfId="13569"/>
    <tableColumn id="2818" xr3:uid="{0D9F5EB3-9F0F-0244-AEB6-8DB4BF6E93D5}" name="Column2814" dataDxfId="13568"/>
    <tableColumn id="2819" xr3:uid="{C4E70B98-B8C6-A545-8743-7E85A1861037}" name="Column2815" dataDxfId="13567"/>
    <tableColumn id="2820" xr3:uid="{3497DC95-1C8B-ED43-A7AA-8CF147CAE1A3}" name="Column2816" dataDxfId="13566"/>
    <tableColumn id="2821" xr3:uid="{DE468595-0610-AE45-86AB-CD18CF43B38F}" name="Column2817" dataDxfId="13565"/>
    <tableColumn id="2822" xr3:uid="{09620463-6043-9E45-ABAE-B3A68FBC4BAA}" name="Column2818" dataDxfId="13564"/>
    <tableColumn id="2823" xr3:uid="{C3956DFD-AC46-2F46-9F61-EEC625181017}" name="Column2819" dataDxfId="13563"/>
    <tableColumn id="2824" xr3:uid="{039DC239-7F60-254F-A333-5BBED3C4B4E2}" name="Column2820" dataDxfId="13562"/>
    <tableColumn id="2825" xr3:uid="{5425E94C-4383-224F-974D-7E4A8D5D6326}" name="Column2821" dataDxfId="13561"/>
    <tableColumn id="2826" xr3:uid="{6F82C13B-19CD-5F45-8827-DF464D8FDFB9}" name="Column2822" dataDxfId="13560"/>
    <tableColumn id="2827" xr3:uid="{30E17CEC-2DD8-9D44-94AE-ED1DAFEB648B}" name="Column2823" dataDxfId="13559"/>
    <tableColumn id="2828" xr3:uid="{E71D14A3-9808-6C4C-8FD5-EE3B82EF3EA1}" name="Column2824" dataDxfId="13558"/>
    <tableColumn id="2829" xr3:uid="{4A098FC3-1477-FD41-87CF-3040E569A2A5}" name="Column2825" dataDxfId="13557"/>
    <tableColumn id="2830" xr3:uid="{FBC253AC-02C6-3F4F-B4F3-362D6930DAB1}" name="Column2826" dataDxfId="13556"/>
    <tableColumn id="2831" xr3:uid="{6172D0C8-E35C-CF45-88EB-5E938D573543}" name="Column2827" dataDxfId="13555"/>
    <tableColumn id="2832" xr3:uid="{3513ADB9-F1DF-7F41-AC18-9B769058A4B2}" name="Column2828" dataDxfId="13554"/>
    <tableColumn id="2833" xr3:uid="{F9E21B90-0176-F043-B50D-DEE0C9F62028}" name="Column2829" dataDxfId="13553"/>
    <tableColumn id="2834" xr3:uid="{75BEF44E-178B-EF48-A97F-769B76736DC3}" name="Column2830" dataDxfId="13552"/>
    <tableColumn id="2835" xr3:uid="{D6484530-79D0-8646-B4D4-3A6BA8A8E1D2}" name="Column2831" dataDxfId="13551"/>
    <tableColumn id="2836" xr3:uid="{2295649F-1C90-4C41-8BED-660692F3F5DD}" name="Column2832" dataDxfId="13550"/>
    <tableColumn id="2837" xr3:uid="{CB244930-EEAF-6442-A26B-65E0DFFD8F37}" name="Column2833" dataDxfId="13549"/>
    <tableColumn id="2838" xr3:uid="{FF6DD893-B5BE-F447-AFBD-C6B5D4559C13}" name="Column2834" dataDxfId="13548"/>
    <tableColumn id="2839" xr3:uid="{07B84E19-4894-CD45-9BB1-11D65889BCE1}" name="Column2835" dataDxfId="13547"/>
    <tableColumn id="2840" xr3:uid="{63CE3449-01B4-FB43-8F6F-090FBB3A5CC0}" name="Column2836" dataDxfId="13546"/>
    <tableColumn id="2841" xr3:uid="{16BD2E20-4D2E-824A-804B-3A7E3A9F3FC6}" name="Column2837" dataDxfId="13545"/>
    <tableColumn id="2842" xr3:uid="{A6AA3338-C230-C549-8098-585689BDB5AB}" name="Column2838" dataDxfId="13544"/>
    <tableColumn id="2843" xr3:uid="{42AE1CEE-8D25-774F-B5F5-1F5B35D61F24}" name="Column2839" dataDxfId="13543"/>
    <tableColumn id="2844" xr3:uid="{A39E63AA-148F-7348-8E1A-C9DF21E93EC2}" name="Column2840" dataDxfId="13542"/>
    <tableColumn id="2845" xr3:uid="{9A38B6E6-E938-AA47-917C-BED711EA57F8}" name="Column2841" dataDxfId="13541"/>
    <tableColumn id="2846" xr3:uid="{74A75D53-A1EA-294A-BD6D-73980ADD0A6F}" name="Column2842" dataDxfId="13540"/>
    <tableColumn id="2847" xr3:uid="{5F5C5B87-C81D-1847-8FF5-41EE56CCB546}" name="Column2843" dataDxfId="13539"/>
    <tableColumn id="2848" xr3:uid="{21F880E7-2165-F94B-96BF-554FC4775B03}" name="Column2844" dataDxfId="13538"/>
    <tableColumn id="2849" xr3:uid="{FD18F994-EDB9-1140-B160-EC8F9DE7478C}" name="Column2845" dataDxfId="13537"/>
    <tableColumn id="2850" xr3:uid="{E44F0B49-4949-BE4C-991E-FC05F019212C}" name="Column2846" dataDxfId="13536"/>
    <tableColumn id="2851" xr3:uid="{D205DEEA-CFFE-1744-B3FB-F6451C1EB6FE}" name="Column2847" dataDxfId="13535"/>
    <tableColumn id="2852" xr3:uid="{87D3E69A-A0F1-B846-9932-88896780DEA3}" name="Column2848" dataDxfId="13534"/>
    <tableColumn id="2853" xr3:uid="{4508D20E-3B0D-5741-9672-38AE8AD75D00}" name="Column2849" dataDxfId="13533"/>
    <tableColumn id="2854" xr3:uid="{2350BCFF-2453-AE4F-9FA1-552FF0E3CBB9}" name="Column2850" dataDxfId="13532"/>
    <tableColumn id="2855" xr3:uid="{84155FFA-3545-8C48-9012-247423548B54}" name="Column2851" dataDxfId="13531"/>
    <tableColumn id="2856" xr3:uid="{6A7D6314-68D2-4848-A789-04B0EA830EAE}" name="Column2852" dataDxfId="13530"/>
    <tableColumn id="2857" xr3:uid="{BE8C41AE-78B2-FC4D-A193-A0055130C0D1}" name="Column2853" dataDxfId="13529"/>
    <tableColumn id="2858" xr3:uid="{412E6648-81ED-E544-BB76-F1039594257C}" name="Column2854" dataDxfId="13528"/>
    <tableColumn id="2859" xr3:uid="{C8033B89-F841-1147-9F92-22DAF71A8B75}" name="Column2855" dataDxfId="13527"/>
    <tableColumn id="2860" xr3:uid="{3D9A7BDF-C956-F94D-BB8E-47F3AC41AC8C}" name="Column2856" dataDxfId="13526"/>
    <tableColumn id="2861" xr3:uid="{F9A1D428-0C6F-E746-8DB7-623699F785AD}" name="Column2857" dataDxfId="13525"/>
    <tableColumn id="2862" xr3:uid="{73E9B9BB-743A-7043-92E5-CD50674DF5BD}" name="Column2858" dataDxfId="13524"/>
    <tableColumn id="2863" xr3:uid="{348317FF-5168-E046-B035-C791271DEE0A}" name="Column2859" dataDxfId="13523"/>
    <tableColumn id="2864" xr3:uid="{4C8842A3-190E-944F-AE03-813A563DB522}" name="Column2860" dataDxfId="13522"/>
    <tableColumn id="2865" xr3:uid="{33F76120-A986-D34E-B346-AB67DDAA476D}" name="Column2861" dataDxfId="13521"/>
    <tableColumn id="2866" xr3:uid="{F8517DFE-2037-BF43-8AAF-92381DD08CE1}" name="Column2862" dataDxfId="13520"/>
    <tableColumn id="2867" xr3:uid="{6F6BFB46-9231-0742-8B78-51206D87E8EF}" name="Column2863" dataDxfId="13519"/>
    <tableColumn id="2868" xr3:uid="{28F016F1-1749-FC43-A7D4-C755859DE7F2}" name="Column2864" dataDxfId="13518"/>
    <tableColumn id="2869" xr3:uid="{DA84DB1D-99BB-4349-A0F7-0C328AA57BEC}" name="Column2865" dataDxfId="13517"/>
    <tableColumn id="2870" xr3:uid="{F63E1CF2-DAF9-A745-9204-094BCDE7363D}" name="Column2866" dataDxfId="13516"/>
    <tableColumn id="2871" xr3:uid="{D20F409F-2A51-AF47-A102-47A1745B3DE6}" name="Column2867" dataDxfId="13515"/>
    <tableColumn id="2872" xr3:uid="{6DE49ED4-BA18-C647-900F-C21DBA0CD6C2}" name="Column2868" dataDxfId="13514"/>
    <tableColumn id="2873" xr3:uid="{55880BF4-CB6A-5346-B07E-7B99CB35C6B5}" name="Column2869" dataDxfId="13513"/>
    <tableColumn id="2874" xr3:uid="{30F528DC-5EFE-354E-80C5-C36757959247}" name="Column2870" dataDxfId="13512"/>
    <tableColumn id="2875" xr3:uid="{09FEBE61-E56E-3C45-A1D4-061BDD4F0941}" name="Column2871" dataDxfId="13511"/>
    <tableColumn id="2876" xr3:uid="{DD215B8E-6ED8-764F-9CE4-D3DF9BE9E45F}" name="Column2872" dataDxfId="13510"/>
    <tableColumn id="2877" xr3:uid="{3A211C77-316F-4544-AB36-DD8B867E1F85}" name="Column2873" dataDxfId="13509"/>
    <tableColumn id="2878" xr3:uid="{C0595E2D-CABB-324A-B7C3-A8E96E08C781}" name="Column2874" dataDxfId="13508"/>
    <tableColumn id="2879" xr3:uid="{7262424F-6B1D-954B-A47B-EFE1070DD996}" name="Column2875" dataDxfId="13507"/>
    <tableColumn id="2880" xr3:uid="{C230DD7D-9B40-EF4B-ACBF-8FA7FC941AEE}" name="Column2876" dataDxfId="13506"/>
    <tableColumn id="2881" xr3:uid="{DC83C5C6-11C3-2348-9D63-30BF372578B1}" name="Column2877" dataDxfId="13505"/>
    <tableColumn id="2882" xr3:uid="{46CA638C-9582-E645-B8EC-2E01B9D54FDB}" name="Column2878" dataDxfId="13504"/>
    <tableColumn id="2883" xr3:uid="{452992E8-9EB7-4A46-A479-EA8EF4163305}" name="Column2879" dataDxfId="13503"/>
    <tableColumn id="2884" xr3:uid="{9D1ACD57-1CAD-F24B-B74C-3656E9DB48D2}" name="Column2880" dataDxfId="13502"/>
    <tableColumn id="2885" xr3:uid="{67F95968-63D2-5943-83E2-8DA149C88F58}" name="Column2881" dataDxfId="13501"/>
    <tableColumn id="2886" xr3:uid="{0F6E01F3-C37C-7748-A1F9-657162CB8197}" name="Column2882" dataDxfId="13500"/>
    <tableColumn id="2887" xr3:uid="{41128641-668C-BF4F-9BEC-833811DEEA1C}" name="Column2883" dataDxfId="13499"/>
    <tableColumn id="2888" xr3:uid="{C21EE34C-E489-514F-9B80-48382260FD87}" name="Column2884" dataDxfId="13498"/>
    <tableColumn id="2889" xr3:uid="{607EE2B9-FA10-D94C-A8B2-7455C2A17DBE}" name="Column2885" dataDxfId="13497"/>
    <tableColumn id="2890" xr3:uid="{F7A463EF-BD47-5E4A-AB9A-5A5572DC708A}" name="Column2886" dataDxfId="13496"/>
    <tableColumn id="2891" xr3:uid="{0B920AC2-BCBB-FC45-81D1-2F106D0F1BCF}" name="Column2887" dataDxfId="13495"/>
    <tableColumn id="2892" xr3:uid="{6D693268-8FD2-594E-BA49-04F0352DE4C5}" name="Column2888" dataDxfId="13494"/>
    <tableColumn id="2893" xr3:uid="{1B86CB82-38BD-4744-8835-BF06DFF2433A}" name="Column2889" dataDxfId="13493"/>
    <tableColumn id="2894" xr3:uid="{7805A47B-341F-E94D-A9C2-77A5F812EB8C}" name="Column2890" dataDxfId="13492"/>
    <tableColumn id="2895" xr3:uid="{50DF1C53-1EC2-6846-ADED-D80E5CF4DFE8}" name="Column2891" dataDxfId="13491"/>
    <tableColumn id="2896" xr3:uid="{B3A10F38-40A0-634B-9774-8A5E69960C0A}" name="Column2892" dataDxfId="13490"/>
    <tableColumn id="2897" xr3:uid="{36AA0709-E6E7-F24A-ADCA-068338FBB40D}" name="Column2893" dataDxfId="13489"/>
    <tableColumn id="2898" xr3:uid="{A0E9D619-38D7-2A49-BB32-02133CDF643C}" name="Column2894" dataDxfId="13488"/>
    <tableColumn id="2899" xr3:uid="{506CE9C6-9DF2-4C47-BC8C-3E5B1D98BF4A}" name="Column2895" dataDxfId="13487"/>
    <tableColumn id="2900" xr3:uid="{E1183AC2-2F1B-3A43-BC9B-57C9516DC6AD}" name="Column2896" dataDxfId="13486"/>
    <tableColumn id="2901" xr3:uid="{FB6FFDDD-ACC2-B14D-AF2F-B0159D8CAB9C}" name="Column2897" dataDxfId="13485"/>
    <tableColumn id="2902" xr3:uid="{18A07978-6FA3-6248-9929-7A3B72C99E16}" name="Column2898" dataDxfId="13484"/>
    <tableColumn id="2903" xr3:uid="{84E57AB0-46FF-B947-826D-39C2E4CBBA00}" name="Column2899" dataDxfId="13483"/>
    <tableColumn id="2904" xr3:uid="{C41FE692-D99C-3E4A-AAE3-2B27D79112E5}" name="Column2900" dataDxfId="13482"/>
    <tableColumn id="2905" xr3:uid="{A8399AF3-611B-BC43-B29D-276854A5E942}" name="Column2901" dataDxfId="13481"/>
    <tableColumn id="2906" xr3:uid="{B7051FFB-6ADF-D74A-8EB8-D0351486753B}" name="Column2902" dataDxfId="13480"/>
    <tableColumn id="2907" xr3:uid="{4CBB8373-0F8E-1449-99BE-1C263D27619E}" name="Column2903" dataDxfId="13479"/>
    <tableColumn id="2908" xr3:uid="{637E82A6-87E6-714F-9FFF-FE002C419B36}" name="Column2904" dataDxfId="13478"/>
    <tableColumn id="2909" xr3:uid="{3BF5277E-FCDE-CF41-8B9D-1A3DCAA67F8D}" name="Column2905" dataDxfId="13477"/>
    <tableColumn id="2910" xr3:uid="{B3C2D8E1-7312-554C-8424-4AC1FA006129}" name="Column2906" dataDxfId="13476"/>
    <tableColumn id="2911" xr3:uid="{BB1380F3-DCAC-8C4E-A59F-B1860D63B769}" name="Column2907" dataDxfId="13475"/>
    <tableColumn id="2912" xr3:uid="{21C232E7-7E2C-2145-9533-527533A1E0C1}" name="Column2908" dataDxfId="13474"/>
    <tableColumn id="2913" xr3:uid="{76E46B8C-2A84-FB48-AB20-0430C437B878}" name="Column2909" dataDxfId="13473"/>
    <tableColumn id="2914" xr3:uid="{FEBC5364-95E8-444C-8106-3CC0879F86A2}" name="Column2910" dataDxfId="13472"/>
    <tableColumn id="2915" xr3:uid="{86F3B36D-1342-1041-BC79-70355559BADE}" name="Column2911" dataDxfId="13471"/>
    <tableColumn id="2916" xr3:uid="{57B0F5B4-11A4-0B48-8A53-25BD9BD68299}" name="Column2912" dataDxfId="13470"/>
    <tableColumn id="2917" xr3:uid="{72601C83-2FF9-C94D-BB8E-1E019D265A5D}" name="Column2913" dataDxfId="13469"/>
    <tableColumn id="2918" xr3:uid="{88ADA400-A2AD-1D42-B8F8-B6612DCFDF66}" name="Column2914" dataDxfId="13468"/>
    <tableColumn id="2919" xr3:uid="{F4EE72BC-AC31-D14C-B0FF-EB081C6F9FD7}" name="Column2915" dataDxfId="13467"/>
    <tableColumn id="2920" xr3:uid="{DAF60A9D-ED6D-2A4C-B173-CB61E968EBD2}" name="Column2916" dataDxfId="13466"/>
    <tableColumn id="2921" xr3:uid="{F49B1AD3-9805-634F-A84C-94C12015D271}" name="Column2917" dataDxfId="13465"/>
    <tableColumn id="2922" xr3:uid="{FD97A879-B85A-7344-A294-46F246923A27}" name="Column2918" dataDxfId="13464"/>
    <tableColumn id="2923" xr3:uid="{91CA29A7-04B0-9F47-924D-8AB87B29B533}" name="Column2919" dataDxfId="13463"/>
    <tableColumn id="2924" xr3:uid="{DDE3C4F1-66A4-C344-B3EC-AE85312E0C50}" name="Column2920" dataDxfId="13462"/>
    <tableColumn id="2925" xr3:uid="{84265B5A-C87F-0742-8B6A-0E143F65D7F1}" name="Column2921" dataDxfId="13461"/>
    <tableColumn id="2926" xr3:uid="{470CDFFE-C67F-1540-B566-D5A6614A37B0}" name="Column2922" dataDxfId="13460"/>
    <tableColumn id="2927" xr3:uid="{9863E866-60EE-9348-B543-B3A22EADF3D0}" name="Column2923" dataDxfId="13459"/>
    <tableColumn id="2928" xr3:uid="{3A2F7182-EE6F-1D44-8631-CE0818ADBDC0}" name="Column2924" dataDxfId="13458"/>
    <tableColumn id="2929" xr3:uid="{18E632E3-88EA-434F-A78E-59766850C6C9}" name="Column2925" dataDxfId="13457"/>
    <tableColumn id="2930" xr3:uid="{F6FE8A55-F1B0-8544-8614-429860870434}" name="Column2926" dataDxfId="13456"/>
    <tableColumn id="2931" xr3:uid="{A95A821F-3769-1E4B-81F4-DDE3B9465685}" name="Column2927" dataDxfId="13455"/>
    <tableColumn id="2932" xr3:uid="{5E9E21CE-E41D-8F47-8334-2DEF7C029758}" name="Column2928" dataDxfId="13454"/>
    <tableColumn id="2933" xr3:uid="{5FB22216-F643-C745-9811-DD3E6BFBB6BB}" name="Column2929" dataDxfId="13453"/>
    <tableColumn id="2934" xr3:uid="{20CB22E5-D949-A14B-B524-AEB62F5D14F4}" name="Column2930" dataDxfId="13452"/>
    <tableColumn id="2935" xr3:uid="{8F9307C9-86B8-CE41-9804-F768C6EA54C6}" name="Column2931" dataDxfId="13451"/>
    <tableColumn id="2936" xr3:uid="{011ABD7B-9D94-1D45-B4B3-C2CC715BF61C}" name="Column2932" dataDxfId="13450"/>
    <tableColumn id="2937" xr3:uid="{8DB92137-7149-5446-A9ED-9AEEB1833FEA}" name="Column2933" dataDxfId="13449"/>
    <tableColumn id="2938" xr3:uid="{70AF9583-ED28-5640-899A-B22037D75DFC}" name="Column2934" dataDxfId="13448"/>
    <tableColumn id="2939" xr3:uid="{574BE10F-C95D-6346-8958-8FB062F0DE41}" name="Column2935" dataDxfId="13447"/>
    <tableColumn id="2940" xr3:uid="{BFEE7D4E-732B-274F-97B3-43AC29B90DEC}" name="Column2936" dataDxfId="13446"/>
    <tableColumn id="2941" xr3:uid="{2DC5CFD9-4316-5041-8FDE-7B9C94E9FC65}" name="Column2937" dataDxfId="13445"/>
    <tableColumn id="2942" xr3:uid="{E1F84FDC-904E-594B-A5F9-5FC5029676CF}" name="Column2938" dataDxfId="13444"/>
    <tableColumn id="2943" xr3:uid="{9488EF06-FA9D-6347-ACA3-CA27C08BF28C}" name="Column2939" dataDxfId="13443"/>
    <tableColumn id="2944" xr3:uid="{049C34E1-C161-984D-BDC8-5C8B73CC6AD4}" name="Column2940" dataDxfId="13442"/>
    <tableColumn id="2945" xr3:uid="{D7CA0031-B189-6447-9B22-46CFD222D3E9}" name="Column2941" dataDxfId="13441"/>
    <tableColumn id="2946" xr3:uid="{9D165CE1-D9AC-E140-A567-8090FA7EDB8E}" name="Column2942" dataDxfId="13440"/>
    <tableColumn id="2947" xr3:uid="{EA93829F-4EE9-2549-8EE3-7B2DB06FDD08}" name="Column2943" dataDxfId="13439"/>
    <tableColumn id="2948" xr3:uid="{5EFA50EF-8A65-FF4D-A51A-858C9EB0A978}" name="Column2944" dataDxfId="13438"/>
    <tableColumn id="2949" xr3:uid="{BE4B795A-147D-CF4C-8F50-EDEA6C9D6C92}" name="Column2945" dataDxfId="13437"/>
    <tableColumn id="2950" xr3:uid="{F8F07A60-17AC-5645-8744-F10ADFD7A1A2}" name="Column2946" dataDxfId="13436"/>
    <tableColumn id="2951" xr3:uid="{63995659-2034-3648-BA12-45D2B833DD2B}" name="Column2947" dataDxfId="13435"/>
    <tableColumn id="2952" xr3:uid="{6AABF59B-3AD2-7749-BA97-22211EB76F19}" name="Column2948" dataDxfId="13434"/>
    <tableColumn id="2953" xr3:uid="{F76FD8BC-F65F-514A-BA1E-1B2115607546}" name="Column2949" dataDxfId="13433"/>
    <tableColumn id="2954" xr3:uid="{927556D8-8ADC-3949-A556-421C8DB2FB61}" name="Column2950" dataDxfId="13432"/>
    <tableColumn id="2955" xr3:uid="{A5C8F6D1-80DE-094C-9D3D-794956189D35}" name="Column2951" dataDxfId="13431"/>
    <tableColumn id="2956" xr3:uid="{BC170D77-8242-7942-859A-5A164DFB0D57}" name="Column2952" dataDxfId="13430"/>
    <tableColumn id="2957" xr3:uid="{2DD09EF1-541B-2748-9A28-7CE834D8F956}" name="Column2953" dataDxfId="13429"/>
    <tableColumn id="2958" xr3:uid="{B21AFA8A-11EE-2D46-B8B1-07B51E6A09B6}" name="Column2954" dataDxfId="13428"/>
    <tableColumn id="2959" xr3:uid="{266D95D4-F7F3-8443-8A6C-0955928B3A61}" name="Column2955" dataDxfId="13427"/>
    <tableColumn id="2960" xr3:uid="{57F0769F-539F-C147-97F3-B56F1E88FFD2}" name="Column2956" dataDxfId="13426"/>
    <tableColumn id="2961" xr3:uid="{1B666209-0092-3A42-8EA3-D60D4FA661F5}" name="Column2957" dataDxfId="13425"/>
    <tableColumn id="2962" xr3:uid="{24C931C2-6785-2041-B292-83E10700335A}" name="Column2958" dataDxfId="13424"/>
    <tableColumn id="2963" xr3:uid="{FE8BA052-1C0E-9949-A3E4-326BB57863F0}" name="Column2959" dataDxfId="13423"/>
    <tableColumn id="2964" xr3:uid="{4A4E3356-3AC5-104A-8B48-8BD7F5EAD9E9}" name="Column2960" dataDxfId="13422"/>
    <tableColumn id="2965" xr3:uid="{FD7DE5FE-BF5D-864E-9AA3-C8F3B8EE46C8}" name="Column2961" dataDxfId="13421"/>
    <tableColumn id="2966" xr3:uid="{1F9F5798-3DBB-F846-9AD0-4ABFD8D96D94}" name="Column2962" dataDxfId="13420"/>
    <tableColumn id="2967" xr3:uid="{766F89DE-833F-2F4A-9E77-28E227279E7D}" name="Column2963" dataDxfId="13419"/>
    <tableColumn id="2968" xr3:uid="{E7448504-1A85-2046-8075-C07C9B2C1347}" name="Column2964" dataDxfId="13418"/>
    <tableColumn id="2969" xr3:uid="{CCF6AF2C-232E-4B4C-B7FF-2D9822300F30}" name="Column2965" dataDxfId="13417"/>
    <tableColumn id="2970" xr3:uid="{94E9E55E-1F23-E64F-BDF0-16B01C2262F9}" name="Column2966" dataDxfId="13416"/>
    <tableColumn id="2971" xr3:uid="{0ED879DC-89FB-7449-9E64-EF8EA893671D}" name="Column2967" dataDxfId="13415"/>
    <tableColumn id="2972" xr3:uid="{55ACB791-5820-E84B-A56A-1E8AF3547A00}" name="Column2968" dataDxfId="13414"/>
    <tableColumn id="2973" xr3:uid="{411F33DD-FC81-0F4B-8311-82BE3C994AC6}" name="Column2969" dataDxfId="13413"/>
    <tableColumn id="2974" xr3:uid="{A72A10FA-496E-5E49-908F-1054083AE103}" name="Column2970" dataDxfId="13412"/>
    <tableColumn id="2975" xr3:uid="{3357C2F9-715A-CE4B-9C97-A47994BC72A3}" name="Column2971" dataDxfId="13411"/>
    <tableColumn id="2976" xr3:uid="{0DD87405-3EE7-C84A-8493-594283C8B228}" name="Column2972" dataDxfId="13410"/>
    <tableColumn id="2977" xr3:uid="{B0AF5D0D-5112-4F4E-BE36-5B9795D1CD97}" name="Column2973" dataDxfId="13409"/>
    <tableColumn id="2978" xr3:uid="{6C46B752-6AD3-5443-A154-D6017B0830E2}" name="Column2974" dataDxfId="13408"/>
    <tableColumn id="2979" xr3:uid="{6CE7A972-C463-5D4A-8A1F-B1ADC0E19C25}" name="Column2975" dataDxfId="13407"/>
    <tableColumn id="2980" xr3:uid="{20CFB271-96C0-EF49-8A28-3BC0BE7013AA}" name="Column2976" dataDxfId="13406"/>
    <tableColumn id="2981" xr3:uid="{701DB164-5501-4B47-9288-2E3AFD8552F2}" name="Column2977" dataDxfId="13405"/>
    <tableColumn id="2982" xr3:uid="{4F2F59BA-98D1-1F4C-AF8D-0D60A9F69008}" name="Column2978" dataDxfId="13404"/>
    <tableColumn id="2983" xr3:uid="{2D4BA7A8-2F81-0842-B1CA-25954182C137}" name="Column2979" dataDxfId="13403"/>
    <tableColumn id="2984" xr3:uid="{08CC2F2B-2D3D-F744-94CF-20164CE4C2B8}" name="Column2980" dataDxfId="13402"/>
    <tableColumn id="2985" xr3:uid="{94A5D16B-7615-F241-8E06-945BE563F76F}" name="Column2981" dataDxfId="13401"/>
    <tableColumn id="2986" xr3:uid="{961DF8EC-4220-D24A-8B2C-F5822044D5A1}" name="Column2982" dataDxfId="13400"/>
    <tableColumn id="2987" xr3:uid="{F9C6F046-E93F-F740-A8EE-ECDD09DB436A}" name="Column2983" dataDxfId="13399"/>
    <tableColumn id="2988" xr3:uid="{958B4CA8-4CCC-D949-B634-59FBF227FAAF}" name="Column2984" dataDxfId="13398"/>
    <tableColumn id="2989" xr3:uid="{234826F1-ADBF-F247-9362-59E960FD8641}" name="Column2985" dataDxfId="13397"/>
    <tableColumn id="2990" xr3:uid="{98893D2F-7AF1-6F47-977E-FE7EF56CCB4F}" name="Column2986" dataDxfId="13396"/>
    <tableColumn id="2991" xr3:uid="{2DCF04BD-C3B8-E742-96CF-DE159C8B6C5E}" name="Column2987" dataDxfId="13395"/>
    <tableColumn id="2992" xr3:uid="{AA1D8C2D-179E-624A-B1F7-DE999F1F608C}" name="Column2988" dataDxfId="13394"/>
    <tableColumn id="2993" xr3:uid="{EA3F71FB-6298-7042-B23E-3293878B928A}" name="Column2989" dataDxfId="13393"/>
    <tableColumn id="2994" xr3:uid="{56FEC94A-B32F-F14E-BC91-8DA794867B39}" name="Column2990" dataDxfId="13392"/>
    <tableColumn id="2995" xr3:uid="{7E8DD5C9-90FC-A844-AC35-632EC5C4A3C6}" name="Column2991" dataDxfId="13391"/>
    <tableColumn id="2996" xr3:uid="{DC29EF91-F26A-D84E-BCD5-4AE7099958B1}" name="Column2992" dataDxfId="13390"/>
    <tableColumn id="2997" xr3:uid="{5A27AA23-E613-B642-B754-266AE702A6CD}" name="Column2993" dataDxfId="13389"/>
    <tableColumn id="2998" xr3:uid="{2B2725BF-6C58-7244-8110-B757191D032A}" name="Column2994" dataDxfId="13388"/>
    <tableColumn id="2999" xr3:uid="{4D17551C-9CA6-734B-A8E2-C9A4D3AB948A}" name="Column2995" dataDxfId="13387"/>
    <tableColumn id="3000" xr3:uid="{09027DCB-D16D-3243-A678-36CB4E1CADF7}" name="Column2996" dataDxfId="13386"/>
    <tableColumn id="3001" xr3:uid="{447EA1AC-5BCF-0542-967E-9149499ADF44}" name="Column2997" dataDxfId="13385"/>
    <tableColumn id="3002" xr3:uid="{971EB979-3FC8-2B41-B07C-D955429C330B}" name="Column2998" dataDxfId="13384"/>
    <tableColumn id="3003" xr3:uid="{21C81394-5A88-CD4A-8A35-AA68DF92ACB8}" name="Column2999" dataDxfId="13383"/>
    <tableColumn id="3004" xr3:uid="{C7F92652-E5CB-FD40-A84E-99EE884F5350}" name="Column3000" dataDxfId="13382"/>
    <tableColumn id="3005" xr3:uid="{C4D25869-699A-B44C-A765-C9B1D5590B54}" name="Column3001" dataDxfId="13381"/>
    <tableColumn id="3006" xr3:uid="{FF5B45B3-B7E0-EF47-B316-D7D45C7C5E4F}" name="Column3002" dataDxfId="13380"/>
    <tableColumn id="3007" xr3:uid="{E7095BC2-CDC4-FE4C-8769-0B91E5E079E8}" name="Column3003" dataDxfId="13379"/>
    <tableColumn id="3008" xr3:uid="{6819C1F0-0168-AA44-AA73-E6A7A7CD665D}" name="Column3004" dataDxfId="13378"/>
    <tableColumn id="3009" xr3:uid="{6F0E0645-D460-4D4C-9D2F-A09BC73E8228}" name="Column3005" dataDxfId="13377"/>
    <tableColumn id="3010" xr3:uid="{62768521-4A26-384C-B9CB-66A105FE67C1}" name="Column3006" dataDxfId="13376"/>
    <tableColumn id="3011" xr3:uid="{E6C5F79F-8029-A14D-B8F3-EB3B8C352F2A}" name="Column3007" dataDxfId="13375"/>
    <tableColumn id="3012" xr3:uid="{B903B8B3-63F4-7D46-AE62-9F38910E9EF9}" name="Column3008" dataDxfId="13374"/>
    <tableColumn id="3013" xr3:uid="{553D30E8-AC59-444E-8B82-2AA81D5680D1}" name="Column3009" dataDxfId="13373"/>
    <tableColumn id="3014" xr3:uid="{27C89B22-652F-154A-8BDA-1D3104C615B9}" name="Column3010" dataDxfId="13372"/>
    <tableColumn id="3015" xr3:uid="{6B607EEE-800D-7644-A691-59287BDA8CD5}" name="Column3011" dataDxfId="13371"/>
    <tableColumn id="3016" xr3:uid="{C9707E56-8206-354B-9D95-4E054DC9339B}" name="Column3012" dataDxfId="13370"/>
    <tableColumn id="3017" xr3:uid="{9AC1D404-C8D2-DE40-BFBB-2D377939C1ED}" name="Column3013" dataDxfId="13369"/>
    <tableColumn id="3018" xr3:uid="{C4727F3C-1B00-8347-9D91-F5C4CEA99E52}" name="Column3014" dataDxfId="13368"/>
    <tableColumn id="3019" xr3:uid="{CDE146C7-94AA-5447-8C31-CF396BBD2DDE}" name="Column3015" dataDxfId="13367"/>
    <tableColumn id="3020" xr3:uid="{97AACF00-8247-804E-96FF-5B7722F0FA35}" name="Column3016" dataDxfId="13366"/>
    <tableColumn id="3021" xr3:uid="{ECDB92C4-1349-794A-999D-5A8755608C48}" name="Column3017" dataDxfId="13365"/>
    <tableColumn id="3022" xr3:uid="{FC8B6BF0-7697-324F-A695-229E1AEF507A}" name="Column3018" dataDxfId="13364"/>
    <tableColumn id="3023" xr3:uid="{DD05E0FD-C360-444C-BFA1-9A609D962712}" name="Column3019" dataDxfId="13363"/>
    <tableColumn id="3024" xr3:uid="{FBD27401-6854-2144-BDD4-C583A8E66885}" name="Column3020" dataDxfId="13362"/>
    <tableColumn id="3025" xr3:uid="{3C986375-8688-FA44-AAAD-D3F52A01607E}" name="Column3021" dataDxfId="13361"/>
    <tableColumn id="3026" xr3:uid="{58A598C7-2024-B449-A41F-4AFFF3EB8354}" name="Column3022" dataDxfId="13360"/>
    <tableColumn id="3027" xr3:uid="{FBB35CB6-A4EC-E343-8FF2-D945814CC5AF}" name="Column3023" dataDxfId="13359"/>
    <tableColumn id="3028" xr3:uid="{0BC29F0C-D909-BF42-93EB-9E70E13638DE}" name="Column3024" dataDxfId="13358"/>
    <tableColumn id="3029" xr3:uid="{1A87A680-21D7-EC4F-94F9-E43F002CEAD8}" name="Column3025" dataDxfId="13357"/>
    <tableColumn id="3030" xr3:uid="{6DFED597-1814-1D4E-8814-97E91D63B05E}" name="Column3026" dataDxfId="13356"/>
    <tableColumn id="3031" xr3:uid="{15543CB1-59DB-FC43-92A0-81B7F93C8C47}" name="Column3027" dataDxfId="13355"/>
    <tableColumn id="3032" xr3:uid="{0550332A-B981-C743-AFA6-ECA6FE74E6BD}" name="Column3028" dataDxfId="13354"/>
    <tableColumn id="3033" xr3:uid="{2D98D9FA-C3D5-8644-8D52-226967F9804B}" name="Column3029" dataDxfId="13353"/>
    <tableColumn id="3034" xr3:uid="{DE5252E1-7574-E64E-BF5A-5DEEB7E3E2C6}" name="Column3030" dataDxfId="13352"/>
    <tableColumn id="3035" xr3:uid="{9597B6C2-69DF-D344-978B-FBA30473F2D4}" name="Column3031" dataDxfId="13351"/>
    <tableColumn id="3036" xr3:uid="{9669B918-64DA-2A45-8221-ED71A7FDC38E}" name="Column3032" dataDxfId="13350"/>
    <tableColumn id="3037" xr3:uid="{C56C3B7E-17F0-E149-A2E3-BCC8838411F8}" name="Column3033" dataDxfId="13349"/>
    <tableColumn id="3038" xr3:uid="{A626178D-C9BD-C245-AEC6-AAB1B0D38C3A}" name="Column3034" dataDxfId="13348"/>
    <tableColumn id="3039" xr3:uid="{2E140953-FC3C-4D43-9AA3-1EB84F0C77F1}" name="Column3035" dataDxfId="13347"/>
    <tableColumn id="3040" xr3:uid="{F2F7088E-8BCF-0F4D-8202-AEE77DDF881B}" name="Column3036" dataDxfId="13346"/>
    <tableColumn id="3041" xr3:uid="{94360680-4EEF-EB4E-9084-F0546CD85ECE}" name="Column3037" dataDxfId="13345"/>
    <tableColumn id="3042" xr3:uid="{3F622E4A-EBD1-144B-A728-FCDE2CA9E2F5}" name="Column3038" dataDxfId="13344"/>
    <tableColumn id="3043" xr3:uid="{0C415CC6-6847-0D4E-BBA1-B4CCAF448D83}" name="Column3039" dataDxfId="13343"/>
    <tableColumn id="3044" xr3:uid="{E2B64730-FC86-9F48-AA24-2D58CBFC3D28}" name="Column3040" dataDxfId="13342"/>
    <tableColumn id="3045" xr3:uid="{9B853D19-A459-6446-8F17-17A82344A947}" name="Column3041" dataDxfId="13341"/>
    <tableColumn id="3046" xr3:uid="{F5674DF2-1679-324E-8EDB-EF474CCD0B6C}" name="Column3042" dataDxfId="13340"/>
    <tableColumn id="3047" xr3:uid="{DC08538C-7582-BC45-9CDB-EADB514846C1}" name="Column3043" dataDxfId="13339"/>
    <tableColumn id="3048" xr3:uid="{8AB3BE9B-BB22-DA44-9EA3-0A4EB456B73C}" name="Column3044" dataDxfId="13338"/>
    <tableColumn id="3049" xr3:uid="{4E36F895-C002-5045-977A-676C7026DCC6}" name="Column3045" dataDxfId="13337"/>
    <tableColumn id="3050" xr3:uid="{B8E08959-D372-DA42-BCFD-05CFD641FA10}" name="Column3046" dataDxfId="13336"/>
    <tableColumn id="3051" xr3:uid="{062C5E5E-05A9-B64B-8598-74F8F589385F}" name="Column3047" dataDxfId="13335"/>
    <tableColumn id="3052" xr3:uid="{51188A72-6565-F94F-B123-B96D11BEA6A8}" name="Column3048" dataDxfId="13334"/>
    <tableColumn id="3053" xr3:uid="{8F4DEF46-A4E5-3E43-A4C9-4507FC27EA88}" name="Column3049" dataDxfId="13333"/>
    <tableColumn id="3054" xr3:uid="{E7AEE9B1-8D0B-9E4B-A7AE-45F06AD426ED}" name="Column3050" dataDxfId="13332"/>
    <tableColumn id="3055" xr3:uid="{0825987C-E5CC-AB40-866D-945C04E37CBC}" name="Column3051" dataDxfId="13331"/>
    <tableColumn id="3056" xr3:uid="{E2871AFB-2916-934F-99C4-8A9A110C867D}" name="Column3052" dataDxfId="13330"/>
    <tableColumn id="3057" xr3:uid="{EA4299B4-8C74-4D4F-A4D7-2294F1E2C282}" name="Column3053" dataDxfId="13329"/>
    <tableColumn id="3058" xr3:uid="{652E4F37-65CA-C24E-BD6B-BF683BC604A5}" name="Column3054" dataDxfId="13328"/>
    <tableColumn id="3059" xr3:uid="{7AA2E631-EE39-1F45-AEF9-4BBC505969FD}" name="Column3055" dataDxfId="13327"/>
    <tableColumn id="3060" xr3:uid="{1223F0DC-78FE-CC4D-9893-F9F4272A7726}" name="Column3056" dataDxfId="13326"/>
    <tableColumn id="3061" xr3:uid="{B1AA706C-9333-3449-9973-7BEF49476BD3}" name="Column3057" dataDxfId="13325"/>
    <tableColumn id="3062" xr3:uid="{DCF8E1AC-7146-D345-AA18-B049E81BB620}" name="Column3058" dataDxfId="13324"/>
    <tableColumn id="3063" xr3:uid="{7D176B58-6BCC-0A4C-81B8-344597E3773D}" name="Column3059" dataDxfId="13323"/>
    <tableColumn id="3064" xr3:uid="{FE8E4C2B-CE8B-AC43-9256-AFDE9F2C0829}" name="Column3060" dataDxfId="13322"/>
    <tableColumn id="3065" xr3:uid="{8D89202C-D5D3-9348-93A3-1583A30F1963}" name="Column3061" dataDxfId="13321"/>
    <tableColumn id="3066" xr3:uid="{9F877928-2315-8543-8D53-BA67FA5E89E8}" name="Column3062" dataDxfId="13320"/>
    <tableColumn id="3067" xr3:uid="{AC4A0FFE-7A7F-B146-AC23-02969E3B7A9C}" name="Column3063" dataDxfId="13319"/>
    <tableColumn id="3068" xr3:uid="{D0CE98CB-9BB8-AA40-8C74-77AEDE8453BE}" name="Column3064" dataDxfId="13318"/>
    <tableColumn id="3069" xr3:uid="{55EFFAFE-597C-774A-9C9F-9E84AF59F359}" name="Column3065" dataDxfId="13317"/>
    <tableColumn id="3070" xr3:uid="{F8072C87-83CB-3C4C-946C-F23A5B6FE3A3}" name="Column3066" dataDxfId="13316"/>
    <tableColumn id="3071" xr3:uid="{5BA458A9-AD70-6E47-887C-B5776E9A6D05}" name="Column3067" dataDxfId="13315"/>
    <tableColumn id="3072" xr3:uid="{5E65B6F4-E2AD-304D-BB24-69DEA63C91D5}" name="Column3068" dataDxfId="13314"/>
    <tableColumn id="3073" xr3:uid="{7346F2FD-7D81-0242-AF29-5587A5D2F4E2}" name="Column3069" dataDxfId="13313"/>
    <tableColumn id="3074" xr3:uid="{D4D49CD9-1C3D-6042-A3EC-3A5E600D5997}" name="Column3070" dataDxfId="13312"/>
    <tableColumn id="3075" xr3:uid="{0107C218-3AFB-3D4B-BFB1-4051E6E985D5}" name="Column3071" dataDxfId="13311"/>
    <tableColumn id="3076" xr3:uid="{016947BE-75DA-5C45-BEBA-460D2326CBEE}" name="Column3072" dataDxfId="13310"/>
    <tableColumn id="3077" xr3:uid="{2F2031E5-9EAD-BF4D-A00C-08EB30C298F4}" name="Column3073" dataDxfId="13309"/>
    <tableColumn id="3078" xr3:uid="{F5389D22-3638-AD4B-98D8-A38113ADBBE9}" name="Column3074" dataDxfId="13308"/>
    <tableColumn id="3079" xr3:uid="{A09E190B-A725-4847-A3EF-9E18AEA0E489}" name="Column3075" dataDxfId="13307"/>
    <tableColumn id="3080" xr3:uid="{CDC6CFD4-803C-654B-B931-C9E39F5040AE}" name="Column3076" dataDxfId="13306"/>
    <tableColumn id="3081" xr3:uid="{1CAF8965-9563-1C4B-9DC4-60C3AEC5006C}" name="Column3077" dataDxfId="13305"/>
    <tableColumn id="3082" xr3:uid="{EDABDB80-182C-824E-AF44-D465D81AA84F}" name="Column3078" dataDxfId="13304"/>
    <tableColumn id="3083" xr3:uid="{AC70B365-855A-A849-9087-3B91705AC9DE}" name="Column3079" dataDxfId="13303"/>
    <tableColumn id="3084" xr3:uid="{2D17304D-DD73-AF45-A982-FDBAE06800D0}" name="Column3080" dataDxfId="13302"/>
    <tableColumn id="3085" xr3:uid="{0333D992-3D09-4C45-A7C3-99553E4DE1DB}" name="Column3081" dataDxfId="13301"/>
    <tableColumn id="3086" xr3:uid="{BAE9A9D2-8E4F-104D-A109-D8431977A246}" name="Column3082" dataDxfId="13300"/>
    <tableColumn id="3087" xr3:uid="{FE95AE79-0B9F-B547-BC12-E3F1ED8EE1F6}" name="Column3083" dataDxfId="13299"/>
    <tableColumn id="3088" xr3:uid="{5C55F0CC-FE99-634F-8492-DD2189AFFA07}" name="Column3084" dataDxfId="13298"/>
    <tableColumn id="3089" xr3:uid="{1E0A03AD-07A2-084E-9D9D-54DAAA95F935}" name="Column3085" dataDxfId="13297"/>
    <tableColumn id="3090" xr3:uid="{5194249E-8538-F94F-B8D0-49686C5985C4}" name="Column3086" dataDxfId="13296"/>
    <tableColumn id="3091" xr3:uid="{1ACF1547-55A6-DE4B-9D89-767A97AE73AF}" name="Column3087" dataDxfId="13295"/>
    <tableColumn id="3092" xr3:uid="{91AC3693-CACD-D446-B1B0-44B068935DBB}" name="Column3088" dataDxfId="13294"/>
    <tableColumn id="3093" xr3:uid="{2F1FEAC9-7620-CE44-9E48-EB590B6928D2}" name="Column3089" dataDxfId="13293"/>
    <tableColumn id="3094" xr3:uid="{2E8C3C2B-E22B-7440-B182-469690BFA6E8}" name="Column3090" dataDxfId="13292"/>
    <tableColumn id="3095" xr3:uid="{880DB549-14E3-0B49-985B-F981B2FD63E0}" name="Column3091" dataDxfId="13291"/>
    <tableColumn id="3096" xr3:uid="{0B37AEBE-56A0-D44D-989C-D445A44299EA}" name="Column3092" dataDxfId="13290"/>
    <tableColumn id="3097" xr3:uid="{D5D4C835-1ACF-5645-A1CD-0DB5AA9EC979}" name="Column3093" dataDxfId="13289"/>
    <tableColumn id="3098" xr3:uid="{14829091-45DD-B44F-BB9D-E14F578A6BAA}" name="Column3094" dataDxfId="13288"/>
    <tableColumn id="3099" xr3:uid="{89E4E317-9098-2A49-B7C4-5248FFF7A3D5}" name="Column3095" dataDxfId="13287"/>
    <tableColumn id="3100" xr3:uid="{F795BCCA-6C6B-A241-92CD-2D7F6B6A974B}" name="Column3096" dataDxfId="13286"/>
    <tableColumn id="3101" xr3:uid="{2CAD1C1B-CDEF-6E42-B271-83DFE322E563}" name="Column3097" dataDxfId="13285"/>
    <tableColumn id="3102" xr3:uid="{CDF7012E-679E-7B49-A7A2-8534E96BC483}" name="Column3098" dataDxfId="13284"/>
    <tableColumn id="3103" xr3:uid="{68DF9C5D-B221-924C-B16B-2A6F09D02D2A}" name="Column3099" dataDxfId="13283"/>
    <tableColumn id="3104" xr3:uid="{FF6DE386-DC83-0544-9E2C-F54D47992FF0}" name="Column3100" dataDxfId="13282"/>
    <tableColumn id="3105" xr3:uid="{7469294C-E1FE-A443-93B5-DCDB1FC5AED1}" name="Column3101" dataDxfId="13281"/>
    <tableColumn id="3106" xr3:uid="{8E31D5DA-1A03-9D4F-8612-4D6D52425606}" name="Column3102" dataDxfId="13280"/>
    <tableColumn id="3107" xr3:uid="{C0880B15-E25F-1341-826F-1295765EAC89}" name="Column3103" dataDxfId="13279"/>
    <tableColumn id="3108" xr3:uid="{6362B457-BD83-DC41-A002-8C7AC213532F}" name="Column3104" dataDxfId="13278"/>
    <tableColumn id="3109" xr3:uid="{78FAB555-4E7A-084A-8D0A-EDCAECB06A5F}" name="Column3105" dataDxfId="13277"/>
    <tableColumn id="3110" xr3:uid="{BEC570BB-84DA-9742-A867-B364243444C3}" name="Column3106" dataDxfId="13276"/>
    <tableColumn id="3111" xr3:uid="{4A85A35D-A78B-654A-886F-C87389F00968}" name="Column3107" dataDxfId="13275"/>
    <tableColumn id="3112" xr3:uid="{E9D0AE97-5CBF-4241-B05A-5A62E300E624}" name="Column3108" dataDxfId="13274"/>
    <tableColumn id="3113" xr3:uid="{AAEEF522-53E1-4E42-BF8C-B7ACA7BAE487}" name="Column3109" dataDxfId="13273"/>
    <tableColumn id="3114" xr3:uid="{9663F344-542B-DA41-B8A2-58E1748204F9}" name="Column3110" dataDxfId="13272"/>
    <tableColumn id="3115" xr3:uid="{D3850784-9A4C-F047-B9BC-595E5E868284}" name="Column3111" dataDxfId="13271"/>
    <tableColumn id="3116" xr3:uid="{12461A39-2695-9348-9A96-E0BE9BA3C379}" name="Column3112" dataDxfId="13270"/>
    <tableColumn id="3117" xr3:uid="{A6C768AD-558C-964D-A627-9D992B6B5A86}" name="Column3113" dataDxfId="13269"/>
    <tableColumn id="3118" xr3:uid="{E33F9B74-CDEC-2247-85E4-50394F19C6A4}" name="Column3114" dataDxfId="13268"/>
    <tableColumn id="3119" xr3:uid="{171DC968-E903-0D45-BBF4-F700EF54DC81}" name="Column3115" dataDxfId="13267"/>
    <tableColumn id="3120" xr3:uid="{4E1D7992-EBD1-BD4C-9EFF-64B3AAB5C219}" name="Column3116" dataDxfId="13266"/>
    <tableColumn id="3121" xr3:uid="{CA2D3DFB-848F-E64B-9C90-D34A10CF3FC2}" name="Column3117" dataDxfId="13265"/>
    <tableColumn id="3122" xr3:uid="{C581FEB3-1FF2-6346-9F50-459473FE9157}" name="Column3118" dataDxfId="13264"/>
    <tableColumn id="3123" xr3:uid="{C7E696AA-A14F-3A4A-B73F-64823D5903FD}" name="Column3119" dataDxfId="13263"/>
    <tableColumn id="3124" xr3:uid="{20C83E47-ECA8-C14C-8D85-A4068A886795}" name="Column3120" dataDxfId="13262"/>
    <tableColumn id="3125" xr3:uid="{5E0CF399-1B1A-F04E-8CA0-01B993BF5E39}" name="Column3121" dataDxfId="13261"/>
    <tableColumn id="3126" xr3:uid="{592FCD10-7DDB-874F-B240-7E552E41C798}" name="Column3122" dataDxfId="13260"/>
    <tableColumn id="3127" xr3:uid="{A0D2CB95-1FAB-B746-8A4E-E3FE61DA8BDD}" name="Column3123" dataDxfId="13259"/>
    <tableColumn id="3128" xr3:uid="{C0227367-4BE2-4C4A-B448-B7433AC180DA}" name="Column3124" dataDxfId="13258"/>
    <tableColumn id="3129" xr3:uid="{A15CAAEE-83BA-304F-AC2F-341CD4437C81}" name="Column3125" dataDxfId="13257"/>
    <tableColumn id="3130" xr3:uid="{207F585C-C9BC-5449-B9FF-A023D9E70A33}" name="Column3126" dataDxfId="13256"/>
    <tableColumn id="3131" xr3:uid="{B59D7458-1B62-8448-A093-41DFF7490196}" name="Column3127" dataDxfId="13255"/>
    <tableColumn id="3132" xr3:uid="{7C7778BA-8E42-C846-8C9C-41997FA2987C}" name="Column3128" dataDxfId="13254"/>
    <tableColumn id="3133" xr3:uid="{CE6D704D-6094-4E47-946D-3DB804845B3B}" name="Column3129" dataDxfId="13253"/>
    <tableColumn id="3134" xr3:uid="{938C1DB8-EDB8-6749-A52F-B886947C33CE}" name="Column3130" dataDxfId="13252"/>
    <tableColumn id="3135" xr3:uid="{6CCC4D15-247E-0249-83BF-79BDF190FAC4}" name="Column3131" dataDxfId="13251"/>
    <tableColumn id="3136" xr3:uid="{840BA2E4-5418-C94C-907F-019652BE03B7}" name="Column3132" dataDxfId="13250"/>
    <tableColumn id="3137" xr3:uid="{BCABD882-F9F3-E947-87A7-1DD32AA21CDE}" name="Column3133" dataDxfId="13249"/>
    <tableColumn id="3138" xr3:uid="{50F808A6-967A-E64F-9C27-043E12F98386}" name="Column3134" dataDxfId="13248"/>
    <tableColumn id="3139" xr3:uid="{3ED30A7E-81ED-DC46-A576-53E5058D97B1}" name="Column3135" dataDxfId="13247"/>
    <tableColumn id="3140" xr3:uid="{114AF112-DBA4-9548-B38A-B03F0738399D}" name="Column3136" dataDxfId="13246"/>
    <tableColumn id="3141" xr3:uid="{A690D07E-2A6E-7D46-B9A6-79F07DBA0D2A}" name="Column3137" dataDxfId="13245"/>
    <tableColumn id="3142" xr3:uid="{ADF41A2D-5F23-4540-8C87-28D05AF8DA6C}" name="Column3138" dataDxfId="13244"/>
    <tableColumn id="3143" xr3:uid="{E9CB3CDB-88EC-0B45-A44C-144338662B72}" name="Column3139" dataDxfId="13243"/>
    <tableColumn id="3144" xr3:uid="{E40524CC-7437-CC49-B689-335066E3BEE7}" name="Column3140" dataDxfId="13242"/>
    <tableColumn id="3145" xr3:uid="{9CCEA380-41D1-5C45-A584-0DF16187C368}" name="Column3141" dataDxfId="13241"/>
    <tableColumn id="3146" xr3:uid="{04EAC9E8-FEB2-5940-BDE3-85ED0D60397A}" name="Column3142" dataDxfId="13240"/>
    <tableColumn id="3147" xr3:uid="{5AE9502D-8046-BD42-8344-E0FF90C7E645}" name="Column3143" dataDxfId="13239"/>
    <tableColumn id="3148" xr3:uid="{FFFDF30B-EEFF-8149-BBAA-1F5386DA559B}" name="Column3144" dataDxfId="13238"/>
    <tableColumn id="3149" xr3:uid="{E78AF927-9B89-E143-B59D-08974FE1AA33}" name="Column3145" dataDxfId="13237"/>
    <tableColumn id="3150" xr3:uid="{2094651D-F3FA-154F-AF0E-08053551E7A5}" name="Column3146" dataDxfId="13236"/>
    <tableColumn id="3151" xr3:uid="{C27B695B-AF92-E14F-931E-267DC5DC1DBC}" name="Column3147" dataDxfId="13235"/>
    <tableColumn id="3152" xr3:uid="{BEFC58BC-CADF-7841-8229-3F3230F32760}" name="Column3148" dataDxfId="13234"/>
    <tableColumn id="3153" xr3:uid="{2F40188F-358F-F441-9A98-A13670405C92}" name="Column3149" dataDxfId="13233"/>
    <tableColumn id="3154" xr3:uid="{D69A73E0-7225-234E-A424-F475FB832248}" name="Column3150" dataDxfId="13232"/>
    <tableColumn id="3155" xr3:uid="{20324427-E59F-DF48-9A5B-F09AF12E6ABE}" name="Column3151" dataDxfId="13231"/>
    <tableColumn id="3156" xr3:uid="{8930D8B4-2F35-4D4D-B7EA-94EBDF3FCB24}" name="Column3152" dataDxfId="13230"/>
    <tableColumn id="3157" xr3:uid="{383931FB-5651-1F44-87B0-9F524623090A}" name="Column3153" dataDxfId="13229"/>
    <tableColumn id="3158" xr3:uid="{0A7756E9-DFFE-594D-8EB2-0DFBA02C01E7}" name="Column3154" dataDxfId="13228"/>
    <tableColumn id="3159" xr3:uid="{EA97E6DC-D676-3D43-9712-C620085F4F00}" name="Column3155" dataDxfId="13227"/>
    <tableColumn id="3160" xr3:uid="{873B6C64-87DC-C444-974C-32959AE23D82}" name="Column3156" dataDxfId="13226"/>
    <tableColumn id="3161" xr3:uid="{1431103E-1CA9-ED4C-849E-8575BE34F710}" name="Column3157" dataDxfId="13225"/>
    <tableColumn id="3162" xr3:uid="{E2C28F3C-5E7A-D745-9306-57F5769EAC55}" name="Column3158" dataDxfId="13224"/>
    <tableColumn id="3163" xr3:uid="{0C0105C6-7685-EF43-A232-2FD0A4593BCF}" name="Column3159" dataDxfId="13223"/>
    <tableColumn id="3164" xr3:uid="{C60D27A8-9A55-234F-A2B9-E01AA6D6471A}" name="Column3160" dataDxfId="13222"/>
    <tableColumn id="3165" xr3:uid="{9B48B682-B1A1-6A48-B5E9-D77F168202E6}" name="Column3161" dataDxfId="13221"/>
    <tableColumn id="3166" xr3:uid="{758BF4E9-F41F-5A43-BF88-D46CE7EAF217}" name="Column3162" dataDxfId="13220"/>
    <tableColumn id="3167" xr3:uid="{CCADD367-87C8-474E-9604-403CC22F323C}" name="Column3163" dataDxfId="13219"/>
    <tableColumn id="3168" xr3:uid="{7E58919C-27C0-7147-AE68-55C687F28335}" name="Column3164" dataDxfId="13218"/>
    <tableColumn id="3169" xr3:uid="{FF57D26F-8A47-244D-B7C3-7A4AEBEAF0A8}" name="Column3165" dataDxfId="13217"/>
    <tableColumn id="3170" xr3:uid="{5401FE6E-DADE-C04E-9A3F-FF1236BD708A}" name="Column3166" dataDxfId="13216"/>
    <tableColumn id="3171" xr3:uid="{E23346CB-9AFE-9D4F-A3D1-8F567EA53311}" name="Column3167" dataDxfId="13215"/>
    <tableColumn id="3172" xr3:uid="{1709BD94-6495-8F4D-ADCB-A4B8B988F3A1}" name="Column3168" dataDxfId="13214"/>
    <tableColumn id="3173" xr3:uid="{870CAEA1-FB2F-C046-9A89-81726BD6AA8C}" name="Column3169" dataDxfId="13213"/>
    <tableColumn id="3174" xr3:uid="{7CCFE60C-CE90-CE42-BE9D-D4C3C6EF05A0}" name="Column3170" dataDxfId="13212"/>
    <tableColumn id="3175" xr3:uid="{18278DB3-3B98-B741-B6C1-8974FAC6542C}" name="Column3171" dataDxfId="13211"/>
    <tableColumn id="3176" xr3:uid="{BD53576D-87BD-BF4F-AB2F-613A50144AB5}" name="Column3172" dataDxfId="13210"/>
    <tableColumn id="3177" xr3:uid="{5AB3495F-4B32-E540-BC31-D7AF2438B13B}" name="Column3173" dataDxfId="13209"/>
    <tableColumn id="3178" xr3:uid="{FF1CD3A3-9ABE-474A-97F4-2F492D1A4717}" name="Column3174" dataDxfId="13208"/>
    <tableColumn id="3179" xr3:uid="{D322CF1E-E961-8D41-9514-CBCC6D512B98}" name="Column3175" dataDxfId="13207"/>
    <tableColumn id="3180" xr3:uid="{61E30A3C-F68D-1D4A-9FD7-5ECE473CAAEC}" name="Column3176" dataDxfId="13206"/>
    <tableColumn id="3181" xr3:uid="{F5D25CAA-58EA-214F-894E-D74543ADEC77}" name="Column3177" dataDxfId="13205"/>
    <tableColumn id="3182" xr3:uid="{1E1C9581-1C46-F94B-B1E0-0E8C447A8582}" name="Column3178" dataDxfId="13204"/>
    <tableColumn id="3183" xr3:uid="{E1D6BA9F-B2F9-524B-B7CA-3521D54F6201}" name="Column3179" dataDxfId="13203"/>
    <tableColumn id="3184" xr3:uid="{1AB83FC5-F911-E548-A135-7DE454ACE2E3}" name="Column3180" dataDxfId="13202"/>
    <tableColumn id="3185" xr3:uid="{3903665E-30BA-F342-B342-71461E0D6DD4}" name="Column3181" dataDxfId="13201"/>
    <tableColumn id="3186" xr3:uid="{89EFD4D9-E908-114C-9DFA-FFCC96C9D9B9}" name="Column3182" dataDxfId="13200"/>
    <tableColumn id="3187" xr3:uid="{8C1EE599-47E6-6847-A0FC-55F7AC9AE0B9}" name="Column3183" dataDxfId="13199"/>
    <tableColumn id="3188" xr3:uid="{ADAD7B79-1AA7-B04C-9DB2-CAD5C339C130}" name="Column3184" dataDxfId="13198"/>
    <tableColumn id="3189" xr3:uid="{33E6DD25-2E4A-334B-BE66-70A0EE72FBC0}" name="Column3185" dataDxfId="13197"/>
    <tableColumn id="3190" xr3:uid="{2C4780BA-7087-8547-9EC2-8D5E35F0A789}" name="Column3186" dataDxfId="13196"/>
    <tableColumn id="3191" xr3:uid="{2F5F852A-4E09-484F-8112-3C3263B9E0EE}" name="Column3187" dataDxfId="13195"/>
    <tableColumn id="3192" xr3:uid="{957FD54A-6677-6E4B-95CD-C1B5E314946A}" name="Column3188" dataDxfId="13194"/>
    <tableColumn id="3193" xr3:uid="{7DB26E90-24B1-474C-BE11-1B434DE70C78}" name="Column3189" dataDxfId="13193"/>
    <tableColumn id="3194" xr3:uid="{58907D45-F1D8-A74B-A216-331E939862A0}" name="Column3190" dataDxfId="13192"/>
    <tableColumn id="3195" xr3:uid="{619C934B-1BC1-0D46-8728-D37968242218}" name="Column3191" dataDxfId="13191"/>
    <tableColumn id="3196" xr3:uid="{512C40CD-FDA1-8146-8EED-D537988C7A04}" name="Column3192" dataDxfId="13190"/>
    <tableColumn id="3197" xr3:uid="{882CCC56-68BF-7440-80BA-AFF3D0A8224D}" name="Column3193" dataDxfId="13189"/>
    <tableColumn id="3198" xr3:uid="{C0F1FDEF-5560-A246-A751-594F5ACD3F4D}" name="Column3194" dataDxfId="13188"/>
    <tableColumn id="3199" xr3:uid="{50235C30-C674-334F-A109-990193BEA829}" name="Column3195" dataDxfId="13187"/>
    <tableColumn id="3200" xr3:uid="{FFF59066-979A-E644-8AE5-86B276567804}" name="Column3196" dataDxfId="13186"/>
    <tableColumn id="3201" xr3:uid="{52D7A4A1-84C9-A14E-B32D-8C1E7E102A55}" name="Column3197" dataDxfId="13185"/>
    <tableColumn id="3202" xr3:uid="{0931A7CD-7E3E-A74B-AD3F-016C02DBB687}" name="Column3198" dataDxfId="13184"/>
    <tableColumn id="3203" xr3:uid="{3221C8A3-6EF0-FE46-B39D-F0FDBCEC3FEB}" name="Column3199" dataDxfId="13183"/>
    <tableColumn id="3204" xr3:uid="{E783FAA0-2D85-DB48-AC2B-138F7F4C2D30}" name="Column3200" dataDxfId="13182"/>
    <tableColumn id="3205" xr3:uid="{FF4513D4-42A4-D142-AFAE-CD948AC902D9}" name="Column3201" dataDxfId="13181"/>
    <tableColumn id="3206" xr3:uid="{146E9234-E6AA-7F4A-999C-7767EB782AC7}" name="Column3202" dataDxfId="13180"/>
    <tableColumn id="3207" xr3:uid="{62B8CDC4-A85D-2142-9A66-67A3488BC041}" name="Column3203" dataDxfId="13179"/>
    <tableColumn id="3208" xr3:uid="{F4EF70F7-1ACE-C249-9195-91DBFE51CD44}" name="Column3204" dataDxfId="13178"/>
    <tableColumn id="3209" xr3:uid="{1BB43F88-9487-5343-93AF-F1D4C7935DED}" name="Column3205" dataDxfId="13177"/>
    <tableColumn id="3210" xr3:uid="{DC72EF51-4263-F943-AE51-07C94816AC54}" name="Column3206" dataDxfId="13176"/>
    <tableColumn id="3211" xr3:uid="{A1306224-AFB3-DD48-A9F2-BCA6B29BEC24}" name="Column3207" dataDxfId="13175"/>
    <tableColumn id="3212" xr3:uid="{5E048302-44F3-1C44-869F-62E7C985C274}" name="Column3208" dataDxfId="13174"/>
    <tableColumn id="3213" xr3:uid="{5C173CA6-CDCF-6A4B-AB92-94766B6AB233}" name="Column3209" dataDxfId="13173"/>
    <tableColumn id="3214" xr3:uid="{D9197EB3-8B8C-6545-AC22-DBA5EF772504}" name="Column3210" dataDxfId="13172"/>
    <tableColumn id="3215" xr3:uid="{B3CAA34E-8BC8-1848-B3AB-651DC969AC42}" name="Column3211" dataDxfId="13171"/>
    <tableColumn id="3216" xr3:uid="{1B5C8BAE-517C-9240-B3CE-AA071EB42741}" name="Column3212" dataDxfId="13170"/>
    <tableColumn id="3217" xr3:uid="{18A9A55D-0A50-4846-B16F-0445E4C26D4C}" name="Column3213" dataDxfId="13169"/>
    <tableColumn id="3218" xr3:uid="{5F55D56A-5010-3146-9414-75B6A4FB4411}" name="Column3214" dataDxfId="13168"/>
    <tableColumn id="3219" xr3:uid="{B7B6AC4E-B531-ED45-94B0-DB8E9A0C6FE4}" name="Column3215" dataDxfId="13167"/>
    <tableColumn id="3220" xr3:uid="{A9913C17-4D63-A943-A56C-6F6B74CB3AC6}" name="Column3216" dataDxfId="13166"/>
    <tableColumn id="3221" xr3:uid="{C6386D85-5E8B-8643-B17C-54AF45B55819}" name="Column3217" dataDxfId="13165"/>
    <tableColumn id="3222" xr3:uid="{750CF664-1D93-164A-912A-FAC8D7BD4C56}" name="Column3218" dataDxfId="13164"/>
    <tableColumn id="3223" xr3:uid="{2D63A1CD-6DFD-0745-BF6E-7729C2C13E82}" name="Column3219" dataDxfId="13163"/>
    <tableColumn id="3224" xr3:uid="{EB06EE62-30F6-C545-B6C4-E535F9F73293}" name="Column3220" dataDxfId="13162"/>
    <tableColumn id="3225" xr3:uid="{8213D5B8-38D1-964A-9E59-CF687B94FF58}" name="Column3221" dataDxfId="13161"/>
    <tableColumn id="3226" xr3:uid="{8ADD06E0-7423-084E-9B6A-A89EB84D0553}" name="Column3222" dataDxfId="13160"/>
    <tableColumn id="3227" xr3:uid="{2AA14F1F-21E7-584B-AA3B-931F1D6258B9}" name="Column3223" dataDxfId="13159"/>
    <tableColumn id="3228" xr3:uid="{8F0F37F5-694E-3049-B129-0367C413746F}" name="Column3224" dataDxfId="13158"/>
    <tableColumn id="3229" xr3:uid="{D8101BAA-BC93-AF49-9FF4-49EA212ECBC5}" name="Column3225" dataDxfId="13157"/>
    <tableColumn id="3230" xr3:uid="{02C07B11-7393-2D46-9570-75215204C5ED}" name="Column3226" dataDxfId="13156"/>
    <tableColumn id="3231" xr3:uid="{4D334B3C-CC60-FB46-A2A7-746F9BB75F16}" name="Column3227" dataDxfId="13155"/>
    <tableColumn id="3232" xr3:uid="{683D0E62-2BCE-3F40-AB39-44A835B4D401}" name="Column3228" dataDxfId="13154"/>
    <tableColumn id="3233" xr3:uid="{5115AEC5-1FE7-5B49-A909-0B834E28CD17}" name="Column3229" dataDxfId="13153"/>
    <tableColumn id="3234" xr3:uid="{C961BF6A-D81A-F945-B757-4E890D68BEA2}" name="Column3230" dataDxfId="13152"/>
    <tableColumn id="3235" xr3:uid="{C95F8662-C575-6F4A-AB08-456C4CAEF961}" name="Column3231" dataDxfId="13151"/>
    <tableColumn id="3236" xr3:uid="{6819E17F-CEDE-4B47-A1B3-13350ABDC43A}" name="Column3232" dataDxfId="13150"/>
    <tableColumn id="3237" xr3:uid="{761DA19E-FF56-7E43-8213-8D3506908D1C}" name="Column3233" dataDxfId="13149"/>
    <tableColumn id="3238" xr3:uid="{44C172BB-94C3-2542-AF64-D26F0B43A5A0}" name="Column3234" dataDxfId="13148"/>
    <tableColumn id="3239" xr3:uid="{2AD54D66-213C-ED48-95ED-67331A51BA9C}" name="Column3235" dataDxfId="13147"/>
    <tableColumn id="3240" xr3:uid="{6EB36F32-E0FC-DC4E-944B-B40720949C60}" name="Column3236" dataDxfId="13146"/>
    <tableColumn id="3241" xr3:uid="{3ADCDB75-89BB-4845-92BC-4131BD130F5C}" name="Column3237" dataDxfId="13145"/>
    <tableColumn id="3242" xr3:uid="{52652D4A-D2E5-214D-95F6-447DBE13DAF7}" name="Column3238" dataDxfId="13144"/>
    <tableColumn id="3243" xr3:uid="{C6E73FFF-F9E6-A74B-9B8D-D367872C9B51}" name="Column3239" dataDxfId="13143"/>
    <tableColumn id="3244" xr3:uid="{38D27E03-B819-3E42-A3E1-EAE839EBBBE7}" name="Column3240" dataDxfId="13142"/>
    <tableColumn id="3245" xr3:uid="{B357FA91-462E-C34C-AF6E-5E39BEF704C5}" name="Column3241" dataDxfId="13141"/>
    <tableColumn id="3246" xr3:uid="{8AC5E804-3998-3246-A8D2-D07F73A16163}" name="Column3242" dataDxfId="13140"/>
    <tableColumn id="3247" xr3:uid="{98EB96AD-7525-1A4C-8705-1AFB3DEDF60B}" name="Column3243" dataDxfId="13139"/>
    <tableColumn id="3248" xr3:uid="{B1F57B70-C82D-0A48-BD56-7E507B88BCA5}" name="Column3244" dataDxfId="13138"/>
    <tableColumn id="3249" xr3:uid="{7783C0EC-0839-8346-88E7-83C32E4F4947}" name="Column3245" dataDxfId="13137"/>
    <tableColumn id="3250" xr3:uid="{61CD75A4-1BC1-344F-AFA2-3219396C4B40}" name="Column3246" dataDxfId="13136"/>
    <tableColumn id="3251" xr3:uid="{344B947A-3CAB-6E43-B756-7D50DD89C908}" name="Column3247" dataDxfId="13135"/>
    <tableColumn id="3252" xr3:uid="{E0148362-6131-CD4E-8ED5-9C499DBDF2D7}" name="Column3248" dataDxfId="13134"/>
    <tableColumn id="3253" xr3:uid="{28940EA4-8AB4-B543-8DF4-45A414347E61}" name="Column3249" dataDxfId="13133"/>
    <tableColumn id="3254" xr3:uid="{529A90E2-589B-9A4A-B5A0-49E692512D2B}" name="Column3250" dataDxfId="13132"/>
    <tableColumn id="3255" xr3:uid="{F5E812F1-9860-444C-B854-D8A1F10658B5}" name="Column3251" dataDxfId="13131"/>
    <tableColumn id="3256" xr3:uid="{3E9B9892-A6A3-C44D-9366-ACBBDCFEC862}" name="Column3252" dataDxfId="13130"/>
    <tableColumn id="3257" xr3:uid="{16E8745C-6947-F942-9265-F837CE31BFBC}" name="Column3253" dataDxfId="13129"/>
    <tableColumn id="3258" xr3:uid="{85D90749-41E9-6A48-980A-DB9B7D2D9CEA}" name="Column3254" dataDxfId="13128"/>
    <tableColumn id="3259" xr3:uid="{4503C1F2-C10D-5549-B12F-098AE95176AF}" name="Column3255" dataDxfId="13127"/>
    <tableColumn id="3260" xr3:uid="{791ABEF5-D0B6-164C-AA54-E3ABEBA4B6FB}" name="Column3256" dataDxfId="13126"/>
    <tableColumn id="3261" xr3:uid="{2655EA47-ABBA-2E4F-800E-85ABC7A78FD4}" name="Column3257" dataDxfId="13125"/>
    <tableColumn id="3262" xr3:uid="{02F5521E-74BC-7F42-8079-5756BDC82535}" name="Column3258" dataDxfId="13124"/>
    <tableColumn id="3263" xr3:uid="{670925D2-F7BE-3048-B720-AF579180C621}" name="Column3259" dataDxfId="13123"/>
    <tableColumn id="3264" xr3:uid="{B7B9E965-A517-9146-9CC5-1C2EFDEE6237}" name="Column3260" dataDxfId="13122"/>
    <tableColumn id="3265" xr3:uid="{57963087-D125-CC4E-BED0-F4A63D747815}" name="Column3261" dataDxfId="13121"/>
    <tableColumn id="3266" xr3:uid="{BC8F7448-B4CE-4D4F-923E-0304A8875B02}" name="Column3262" dataDxfId="13120"/>
    <tableColumn id="3267" xr3:uid="{551C73CC-5B7E-C348-9673-7B1AC93C30C5}" name="Column3263" dataDxfId="13119"/>
    <tableColumn id="3268" xr3:uid="{C34D7127-5C6A-B84D-9F37-AC7838145A30}" name="Column3264" dataDxfId="13118"/>
    <tableColumn id="3269" xr3:uid="{9F2895B8-1774-2746-A315-7647EE288FFF}" name="Column3265" dataDxfId="13117"/>
    <tableColumn id="3270" xr3:uid="{327BB89A-C78D-F447-AED8-1609B655B078}" name="Column3266" dataDxfId="13116"/>
    <tableColumn id="3271" xr3:uid="{D9F50BD1-588F-A347-9BE7-A67071032D13}" name="Column3267" dataDxfId="13115"/>
    <tableColumn id="3272" xr3:uid="{2A253BDA-9C75-3B45-B87B-0174385AE7CF}" name="Column3268" dataDxfId="13114"/>
    <tableColumn id="3273" xr3:uid="{050CE08B-DFB5-894A-A8F1-E2B6CEF4F69F}" name="Column3269" dataDxfId="13113"/>
    <tableColumn id="3274" xr3:uid="{3D491F08-8D64-0E43-BABB-31B2E7066B42}" name="Column3270" dataDxfId="13112"/>
    <tableColumn id="3275" xr3:uid="{2F7B5C2E-2FB9-E54B-A21C-2FB7BCF42D68}" name="Column3271" dataDxfId="13111"/>
    <tableColumn id="3276" xr3:uid="{FBB9F7DF-1BA6-1C45-B72E-39DA942CDF7C}" name="Column3272" dataDxfId="13110"/>
    <tableColumn id="3277" xr3:uid="{535F9159-6125-DB43-B566-74A08B314473}" name="Column3273" dataDxfId="13109"/>
    <tableColumn id="3278" xr3:uid="{9726F0E5-CE50-3743-BFBA-6DD92225900C}" name="Column3274" dataDxfId="13108"/>
    <tableColumn id="3279" xr3:uid="{1BA1F112-180E-BA4B-9D57-E02BBBBAE536}" name="Column3275" dataDxfId="13107"/>
    <tableColumn id="3280" xr3:uid="{5795FA9A-E712-A949-A67A-35A8C39D5C6B}" name="Column3276" dataDxfId="13106"/>
    <tableColumn id="3281" xr3:uid="{F84E63B9-C50E-274B-818B-EA02EBBCEDAE}" name="Column3277" dataDxfId="13105"/>
    <tableColumn id="3282" xr3:uid="{B09EA013-9CE3-D845-AAD7-5FCD817F2F25}" name="Column3278" dataDxfId="13104"/>
    <tableColumn id="3283" xr3:uid="{ABA2C458-936E-4A4E-8BA5-FCBE86423865}" name="Column3279" dataDxfId="13103"/>
    <tableColumn id="3284" xr3:uid="{D1D265A3-45E2-E849-87D6-C394B1C79A74}" name="Column3280" dataDxfId="13102"/>
    <tableColumn id="3285" xr3:uid="{A5B789E8-961D-A047-B3F3-FDDEB634218B}" name="Column3281" dataDxfId="13101"/>
    <tableColumn id="3286" xr3:uid="{B8710200-29AD-3A48-8309-BB7ECB2145BE}" name="Column3282" dataDxfId="13100"/>
    <tableColumn id="3287" xr3:uid="{D77AE36E-7D9D-7347-AB77-FF5AAB00B1BF}" name="Column3283" dataDxfId="13099"/>
    <tableColumn id="3288" xr3:uid="{40B8395B-BBA2-874C-9B14-43240718CD41}" name="Column3284" dataDxfId="13098"/>
    <tableColumn id="3289" xr3:uid="{6F2D91D1-4127-4C45-B61D-05EF8BDB662A}" name="Column3285" dataDxfId="13097"/>
    <tableColumn id="3290" xr3:uid="{5422C53E-DBD9-584B-B586-9A89A8A83940}" name="Column3286" dataDxfId="13096"/>
    <tableColumn id="3291" xr3:uid="{AAD9A4EF-DB91-134A-A4AD-B6622CFEADAD}" name="Column3287" dataDxfId="13095"/>
    <tableColumn id="3292" xr3:uid="{98E4D03F-5CF0-1342-987E-DFBE642E5F18}" name="Column3288" dataDxfId="13094"/>
    <tableColumn id="3293" xr3:uid="{EB03FA21-E7CF-2540-B881-44EB2BE61C31}" name="Column3289" dataDxfId="13093"/>
    <tableColumn id="3294" xr3:uid="{1FED8603-EC93-D449-87F9-B9EC0B9AEAF8}" name="Column3290" dataDxfId="13092"/>
    <tableColumn id="3295" xr3:uid="{190D2947-F62A-6440-97EC-B0337E1AFEAC}" name="Column3291" dataDxfId="13091"/>
    <tableColumn id="3296" xr3:uid="{43264352-C41B-3547-B48C-8E630FF38C55}" name="Column3292" dataDxfId="13090"/>
    <tableColumn id="3297" xr3:uid="{44ACA4DD-306F-B448-A8E7-1D9693AB0454}" name="Column3293" dataDxfId="13089"/>
    <tableColumn id="3298" xr3:uid="{A6277696-6AB3-1740-90B3-25FD35B138A5}" name="Column3294" dataDxfId="13088"/>
    <tableColumn id="3299" xr3:uid="{5FF83441-91C4-7E41-AB96-A91E2CA61BA8}" name="Column3295" dataDxfId="13087"/>
    <tableColumn id="3300" xr3:uid="{A886C8D9-10C7-474A-A895-8EC6FF86A8C0}" name="Column3296" dataDxfId="13086"/>
    <tableColumn id="3301" xr3:uid="{65FCBC9B-7A8E-8240-8A4F-4194242CEA9C}" name="Column3297" dataDxfId="13085"/>
    <tableColumn id="3302" xr3:uid="{520C98C0-CD6B-654F-9ECA-DCA0F2005EE1}" name="Column3298" dataDxfId="13084"/>
    <tableColumn id="3303" xr3:uid="{18FA35A7-4842-1247-A8F5-D6265D4AED61}" name="Column3299" dataDxfId="13083"/>
    <tableColumn id="3304" xr3:uid="{0F2C39E6-8185-FE4D-B594-04A57C30E89E}" name="Column3300" dataDxfId="13082"/>
    <tableColumn id="3305" xr3:uid="{B6853855-A5E9-6F44-9973-9EC36B89E60A}" name="Column3301" dataDxfId="13081"/>
    <tableColumn id="3306" xr3:uid="{619547C1-B01E-354D-87E7-35A30F071515}" name="Column3302" dataDxfId="13080"/>
    <tableColumn id="3307" xr3:uid="{510A76CE-C504-7447-9C81-8F5F75CB359B}" name="Column3303" dataDxfId="13079"/>
    <tableColumn id="3308" xr3:uid="{89A064D4-BF1F-A84A-AEB4-6731CE3AE24A}" name="Column3304" dataDxfId="13078"/>
    <tableColumn id="3309" xr3:uid="{98B0D512-1FB8-424A-B1C1-DBA4AAD735D4}" name="Column3305" dataDxfId="13077"/>
    <tableColumn id="3310" xr3:uid="{9946C128-8E9F-F54B-AA7A-12F8F6A996A6}" name="Column3306" dataDxfId="13076"/>
    <tableColumn id="3311" xr3:uid="{FF12735F-0B9F-C541-8284-9BB7491BEAD9}" name="Column3307" dataDxfId="13075"/>
    <tableColumn id="3312" xr3:uid="{DA93DE11-2308-0243-8887-F1C1AC30C7B8}" name="Column3308" dataDxfId="13074"/>
    <tableColumn id="3313" xr3:uid="{FC80B260-7D62-EC45-9F18-1260FDD45B56}" name="Column3309" dataDxfId="13073"/>
    <tableColumn id="3314" xr3:uid="{7555B081-2333-0E42-9806-0A3B832BDD19}" name="Column3310" dataDxfId="13072"/>
    <tableColumn id="3315" xr3:uid="{04203D94-DB8B-0542-82C3-2CEEFBF807DD}" name="Column3311" dataDxfId="13071"/>
    <tableColumn id="3316" xr3:uid="{B3711C7C-ACEE-C744-8458-9C3486AF25CD}" name="Column3312" dataDxfId="13070"/>
    <tableColumn id="3317" xr3:uid="{1D3C37B8-D8DB-6642-A352-B4743040B639}" name="Column3313" dataDxfId="13069"/>
    <tableColumn id="3318" xr3:uid="{1428197A-545E-5643-B9CE-554C19AEE94F}" name="Column3314" dataDxfId="13068"/>
    <tableColumn id="3319" xr3:uid="{09E26336-2E11-1B40-9226-E7DBB60C5ECB}" name="Column3315" dataDxfId="13067"/>
    <tableColumn id="3320" xr3:uid="{61FD99A2-AA24-5A47-8555-25812454F1E0}" name="Column3316" dataDxfId="13066"/>
    <tableColumn id="3321" xr3:uid="{8CF9BF10-F60D-6644-9371-77DB3B88BC80}" name="Column3317" dataDxfId="13065"/>
    <tableColumn id="3322" xr3:uid="{FECDB346-438B-3C47-9093-43791C25BF4A}" name="Column3318" dataDxfId="13064"/>
    <tableColumn id="3323" xr3:uid="{4566555C-71BE-B34C-8C13-5719EB27809E}" name="Column3319" dataDxfId="13063"/>
    <tableColumn id="3324" xr3:uid="{5334A8CB-81A1-404A-BF71-119A92E2D8AE}" name="Column3320" dataDxfId="13062"/>
    <tableColumn id="3325" xr3:uid="{179AEABC-92A7-EB48-BC35-B7157489C2B3}" name="Column3321" dataDxfId="13061"/>
    <tableColumn id="3326" xr3:uid="{CF550151-EB74-774D-A41C-F157B673422A}" name="Column3322" dataDxfId="13060"/>
    <tableColumn id="3327" xr3:uid="{C95B8B0D-08FE-354B-BEFD-A97F0764AFD9}" name="Column3323" dataDxfId="13059"/>
    <tableColumn id="3328" xr3:uid="{B305823E-7EF9-474F-95A7-ED82D418D8B1}" name="Column3324" dataDxfId="13058"/>
    <tableColumn id="3329" xr3:uid="{9F17C954-5D9B-E942-B683-DA172B04BC37}" name="Column3325" dataDxfId="13057"/>
    <tableColumn id="3330" xr3:uid="{01AD44B8-5D6F-644A-B3B4-210A6094EE84}" name="Column3326" dataDxfId="13056"/>
    <tableColumn id="3331" xr3:uid="{9F66A5AA-4FA9-D04D-AE77-928A8CD6B756}" name="Column3327" dataDxfId="13055"/>
    <tableColumn id="3332" xr3:uid="{F11A47C1-A82B-424E-9270-54837BCD8E72}" name="Column3328" dataDxfId="13054"/>
    <tableColumn id="3333" xr3:uid="{43A99009-75A5-FD44-BD52-4103B6BD21CD}" name="Column3329" dataDxfId="13053"/>
    <tableColumn id="3334" xr3:uid="{54D0A68C-B461-6947-B916-0657540201FC}" name="Column3330" dataDxfId="13052"/>
    <tableColumn id="3335" xr3:uid="{E8CE1796-BB11-CA43-AFCE-40055F1F8C06}" name="Column3331" dataDxfId="13051"/>
    <tableColumn id="3336" xr3:uid="{C13AA6CC-2413-2943-A42B-92E44E34B319}" name="Column3332" dataDxfId="13050"/>
    <tableColumn id="3337" xr3:uid="{FEE9E813-CC5D-1F40-8FA7-89BBD014C5D3}" name="Column3333" dataDxfId="13049"/>
    <tableColumn id="3338" xr3:uid="{10726775-EE09-A44B-A3A4-F2D572BE9F17}" name="Column3334" dataDxfId="13048"/>
    <tableColumn id="3339" xr3:uid="{C7DE6590-101D-DA40-A89C-2BE1706C7FA9}" name="Column3335" dataDxfId="13047"/>
    <tableColumn id="3340" xr3:uid="{FD3E7C30-1B8F-344C-B145-3BEC836F66CC}" name="Column3336" dataDxfId="13046"/>
    <tableColumn id="3341" xr3:uid="{300414A1-CFB5-9044-801C-0D9456ACD154}" name="Column3337" dataDxfId="13045"/>
    <tableColumn id="3342" xr3:uid="{C9BF6687-045A-7443-AA52-F5B289D32C01}" name="Column3338" dataDxfId="13044"/>
    <tableColumn id="3343" xr3:uid="{164739A9-FE98-9D46-80BC-E10D4AB7DE48}" name="Column3339" dataDxfId="13043"/>
    <tableColumn id="3344" xr3:uid="{34F3549B-74FF-5147-968B-FEBEADD237B7}" name="Column3340" dataDxfId="13042"/>
    <tableColumn id="3345" xr3:uid="{571B2BC3-1E75-8144-851F-E2F1C5DD6D13}" name="Column3341" dataDxfId="13041"/>
    <tableColumn id="3346" xr3:uid="{3EEE77E9-4575-324B-ADDE-D80674E34E96}" name="Column3342" dataDxfId="13040"/>
    <tableColumn id="3347" xr3:uid="{1EF58D5B-1596-9140-B6DF-39F4F935BBD1}" name="Column3343" dataDxfId="13039"/>
    <tableColumn id="3348" xr3:uid="{3AC61F36-2E99-744D-A9EC-3451925525FE}" name="Column3344" dataDxfId="13038"/>
    <tableColumn id="3349" xr3:uid="{129E9599-5FCA-E140-83DC-75603CD90627}" name="Column3345" dataDxfId="13037"/>
    <tableColumn id="3350" xr3:uid="{1143A4A4-5D0C-034E-A8F8-DCAC5E6664D1}" name="Column3346" dataDxfId="13036"/>
    <tableColumn id="3351" xr3:uid="{02981361-9B39-C54A-9CD2-DA433866C976}" name="Column3347" dataDxfId="13035"/>
    <tableColumn id="3352" xr3:uid="{A2F873B6-F7B5-1140-9160-4C5EC3B770A6}" name="Column3348" dataDxfId="13034"/>
    <tableColumn id="3353" xr3:uid="{546E48D5-5CBA-434F-AC95-54B6C3EE5459}" name="Column3349" dataDxfId="13033"/>
    <tableColumn id="3354" xr3:uid="{7BA9EF31-6702-CF43-9EB5-4CD60CFE3B90}" name="Column3350" dataDxfId="13032"/>
    <tableColumn id="3355" xr3:uid="{D42DE8C9-9570-1B42-9C6E-773931287E9B}" name="Column3351" dataDxfId="13031"/>
    <tableColumn id="3356" xr3:uid="{76688180-1B9C-254E-A4F6-14A504BC178C}" name="Column3352" dataDxfId="13030"/>
    <tableColumn id="3357" xr3:uid="{8FF5D8BA-96A4-6B4F-8A36-383E1220AEA4}" name="Column3353" dataDxfId="13029"/>
    <tableColumn id="3358" xr3:uid="{7DAE2CB9-242C-4D4B-A967-26E28C39D957}" name="Column3354" dataDxfId="13028"/>
    <tableColumn id="3359" xr3:uid="{E2B9872E-9370-8E44-80AA-CCD1AF22F36D}" name="Column3355" dataDxfId="13027"/>
    <tableColumn id="3360" xr3:uid="{F5EBF53E-484E-ED43-A3C7-C7B83509C9F4}" name="Column3356" dataDxfId="13026"/>
    <tableColumn id="3361" xr3:uid="{848624FC-9B29-D647-87AB-7D5BBC0DF058}" name="Column3357" dataDxfId="13025"/>
    <tableColumn id="3362" xr3:uid="{EB6DB8AA-61D9-3748-BB4D-39286387EFD6}" name="Column3358" dataDxfId="13024"/>
    <tableColumn id="3363" xr3:uid="{3F5B3F3C-3A8F-4D49-9197-26A554A15D84}" name="Column3359" dataDxfId="13023"/>
    <tableColumn id="3364" xr3:uid="{5A660FEB-5A3F-0847-9BA7-D3D6C33B64E2}" name="Column3360" dataDxfId="13022"/>
    <tableColumn id="3365" xr3:uid="{0043172C-D1B3-1C4B-80DC-AC1A17665C94}" name="Column3361" dataDxfId="13021"/>
    <tableColumn id="3366" xr3:uid="{0E86662A-02F7-6C4F-91B0-1E43F5F80795}" name="Column3362" dataDxfId="13020"/>
    <tableColumn id="3367" xr3:uid="{93FF3A26-7CC5-724E-925E-2A5AD351F9CE}" name="Column3363" dataDxfId="13019"/>
    <tableColumn id="3368" xr3:uid="{78CD9205-8271-DE46-8D25-CC6D94BA37AA}" name="Column3364" dataDxfId="13018"/>
    <tableColumn id="3369" xr3:uid="{F7F9E37C-19A4-1740-94D3-5200960A7849}" name="Column3365" dataDxfId="13017"/>
    <tableColumn id="3370" xr3:uid="{52E2FAB1-5650-9546-AB7A-6ADCF57A6D59}" name="Column3366" dataDxfId="13016"/>
    <tableColumn id="3371" xr3:uid="{5739EA6F-8656-364C-8B14-8F42739AD04B}" name="Column3367" dataDxfId="13015"/>
    <tableColumn id="3372" xr3:uid="{25E7922C-290E-7846-B5F2-4E58260E79C4}" name="Column3368" dataDxfId="13014"/>
    <tableColumn id="3373" xr3:uid="{D69500BB-245A-4840-996B-7A5B9CA41EEC}" name="Column3369" dataDxfId="13013"/>
    <tableColumn id="3374" xr3:uid="{25522398-9300-964E-A2DB-B91999952CEA}" name="Column3370" dataDxfId="13012"/>
    <tableColumn id="3375" xr3:uid="{481FE0C7-C883-914D-9914-C1D94805E5FF}" name="Column3371" dataDxfId="13011"/>
    <tableColumn id="3376" xr3:uid="{D14F6435-266B-9043-B4F4-7511F745CF61}" name="Column3372" dataDxfId="13010"/>
    <tableColumn id="3377" xr3:uid="{91E97151-D45A-494E-9B56-A6677F8AE6B3}" name="Column3373" dataDxfId="13009"/>
    <tableColumn id="3378" xr3:uid="{4CC7730E-2029-2F45-8311-3E776793AA5A}" name="Column3374" dataDxfId="13008"/>
    <tableColumn id="3379" xr3:uid="{4F29B57C-C6B2-8240-A002-6EC9CBF73310}" name="Column3375" dataDxfId="13007"/>
    <tableColumn id="3380" xr3:uid="{9698DEF2-DAA6-6A48-B40B-68E4279E6A00}" name="Column3376" dataDxfId="13006"/>
    <tableColumn id="3381" xr3:uid="{A6176503-E0C0-9640-BE45-1F7353370C98}" name="Column3377" dataDxfId="13005"/>
    <tableColumn id="3382" xr3:uid="{0B54692B-AAC3-9345-8A6D-661B116F6A38}" name="Column3378" dataDxfId="13004"/>
    <tableColumn id="3383" xr3:uid="{E61CC0E0-2289-F747-959E-81CE883B5246}" name="Column3379" dataDxfId="13003"/>
    <tableColumn id="3384" xr3:uid="{062DE8C8-2E06-534F-952F-A6A79378E220}" name="Column3380" dataDxfId="13002"/>
    <tableColumn id="3385" xr3:uid="{D087A6BC-519D-6B44-BFCB-C1DADBB31097}" name="Column3381" dataDxfId="13001"/>
    <tableColumn id="3386" xr3:uid="{1F95069B-4307-CD4C-A3F5-486B1935F7F8}" name="Column3382" dataDxfId="13000"/>
    <tableColumn id="3387" xr3:uid="{BB372613-CA99-CB4C-8728-6A3F395EC889}" name="Column3383" dataDxfId="12999"/>
    <tableColumn id="3388" xr3:uid="{8AEB96FB-BEAC-FF47-B3A0-F86CCEAB6B77}" name="Column3384" dataDxfId="12998"/>
    <tableColumn id="3389" xr3:uid="{B692E248-016A-E54D-915F-D860D7008BEA}" name="Column3385" dataDxfId="12997"/>
    <tableColumn id="3390" xr3:uid="{25391C31-04F5-A040-AB2B-E1F4E85CD824}" name="Column3386" dataDxfId="12996"/>
    <tableColumn id="3391" xr3:uid="{281CE633-A211-ED43-BEDF-53A98B42AA5E}" name="Column3387" dataDxfId="12995"/>
    <tableColumn id="3392" xr3:uid="{02B3C2B1-DC0F-E243-B55A-74BBD9E91A49}" name="Column3388" dataDxfId="12994"/>
    <tableColumn id="3393" xr3:uid="{8D79BCBC-4984-D348-833D-BA36BD4CAB02}" name="Column3389" dataDxfId="12993"/>
    <tableColumn id="3394" xr3:uid="{F2ABD3F1-0A12-BF43-BD4B-A24B9AD1AA88}" name="Column3390" dataDxfId="12992"/>
    <tableColumn id="3395" xr3:uid="{487A135F-0009-F444-80A3-29DAC73CAC66}" name="Column3391" dataDxfId="12991"/>
    <tableColumn id="3396" xr3:uid="{DB566EB6-32CF-8145-ACCC-8DD066F044B4}" name="Column3392" dataDxfId="12990"/>
    <tableColumn id="3397" xr3:uid="{85AEDB27-BB5A-A64C-86AB-3EBF6A7A5C86}" name="Column3393" dataDxfId="12989"/>
    <tableColumn id="3398" xr3:uid="{1248E24E-A47D-4243-9C1F-7D2B8638FE2C}" name="Column3394" dataDxfId="12988"/>
    <tableColumn id="3399" xr3:uid="{1E8305A2-4C7A-2040-8088-27178923B475}" name="Column3395" dataDxfId="12987"/>
    <tableColumn id="3400" xr3:uid="{33D693F6-C24F-5B43-AEC6-718D4B2D72B1}" name="Column3396" dataDxfId="12986"/>
    <tableColumn id="3401" xr3:uid="{522ED7C7-A965-3946-9747-FF28272A7525}" name="Column3397" dataDxfId="12985"/>
    <tableColumn id="3402" xr3:uid="{D7F476EA-466C-E249-9EF8-AE72476591E2}" name="Column3398" dataDxfId="12984"/>
    <tableColumn id="3403" xr3:uid="{C5DFAB8C-CADF-584A-A2B3-2A98720093B9}" name="Column3399" dataDxfId="12983"/>
    <tableColumn id="3404" xr3:uid="{CCF6EC80-1DBB-8E44-9B80-C15F73920377}" name="Column3400" dataDxfId="12982"/>
    <tableColumn id="3405" xr3:uid="{C569CBF6-0128-744A-922E-EBD7FCFA51AB}" name="Column3401" dataDxfId="12981"/>
    <tableColumn id="3406" xr3:uid="{F5A95DD0-24CF-3842-BE7E-B91048D74467}" name="Column3402" dataDxfId="12980"/>
    <tableColumn id="3407" xr3:uid="{2F5A91F7-E9EA-2146-B427-C0735DB14D83}" name="Column3403" dataDxfId="12979"/>
    <tableColumn id="3408" xr3:uid="{7B1C279B-CE4F-B142-BDB9-AEBCAB1F1BFD}" name="Column3404" dataDxfId="12978"/>
    <tableColumn id="3409" xr3:uid="{DCBBD543-4C21-DC44-B26C-67911BDAA76E}" name="Column3405" dataDxfId="12977"/>
    <tableColumn id="3410" xr3:uid="{CAAF48B1-E29E-8749-BBF1-1070ECBDCD6B}" name="Column3406" dataDxfId="12976"/>
    <tableColumn id="3411" xr3:uid="{E3C32917-61D9-6641-A5FC-130F8EB4D81A}" name="Column3407" dataDxfId="12975"/>
    <tableColumn id="3412" xr3:uid="{A756450F-E23B-B74D-BC4E-D2D03F2C732D}" name="Column3408" dataDxfId="12974"/>
    <tableColumn id="3413" xr3:uid="{29B844F4-6BDE-EF4A-B666-21BD3B8BE753}" name="Column3409" dataDxfId="12973"/>
    <tableColumn id="3414" xr3:uid="{F8DF2666-12F1-344F-A420-64281B891250}" name="Column3410" dataDxfId="12972"/>
    <tableColumn id="3415" xr3:uid="{55138229-02CF-BE46-86B6-B8555A9EC224}" name="Column3411" dataDxfId="12971"/>
    <tableColumn id="3416" xr3:uid="{05B05EB2-175C-7E4A-8DC9-02C6005A6C0D}" name="Column3412" dataDxfId="12970"/>
    <tableColumn id="3417" xr3:uid="{AC105519-06DE-CA47-B955-D092F0744C06}" name="Column3413" dataDxfId="12969"/>
    <tableColumn id="3418" xr3:uid="{29301FE2-5262-034F-85A0-D3519700F282}" name="Column3414" dataDxfId="12968"/>
    <tableColumn id="3419" xr3:uid="{E57C8134-A57E-A842-9EA9-B4973BC335DC}" name="Column3415" dataDxfId="12967"/>
    <tableColumn id="3420" xr3:uid="{F61C3256-2D25-134B-9047-05E41D86F619}" name="Column3416" dataDxfId="12966"/>
    <tableColumn id="3421" xr3:uid="{06FA4EFA-3B64-554C-BDC2-FA02FC388C25}" name="Column3417" dataDxfId="12965"/>
    <tableColumn id="3422" xr3:uid="{3A5B6C5B-6BBA-7E47-A289-405FE4A63ED8}" name="Column3418" dataDxfId="12964"/>
    <tableColumn id="3423" xr3:uid="{37E241A8-43EA-1D46-9C22-2E7AE90A27AD}" name="Column3419" dataDxfId="12963"/>
    <tableColumn id="3424" xr3:uid="{FC1AD6E7-3BB7-F44A-8BA2-04F0714B12E2}" name="Column3420" dataDxfId="12962"/>
    <tableColumn id="3425" xr3:uid="{A231EB6A-EBEF-1E4F-912F-23DADFE0FC73}" name="Column3421" dataDxfId="12961"/>
    <tableColumn id="3426" xr3:uid="{4CD29763-404B-E640-94C9-D3356AE7387D}" name="Column3422" dataDxfId="12960"/>
    <tableColumn id="3427" xr3:uid="{3B761CD0-CB60-9543-BBF8-EC3D4786EEFE}" name="Column3423" dataDxfId="12959"/>
    <tableColumn id="3428" xr3:uid="{A489C5A4-5079-C647-872C-9BF3047E3E26}" name="Column3424" dataDxfId="12958"/>
    <tableColumn id="3429" xr3:uid="{CDC3A252-E8FF-B940-BA43-5BD61925EA07}" name="Column3425" dataDxfId="12957"/>
    <tableColumn id="3430" xr3:uid="{AA794ACD-8238-0D4A-98C1-AC155861DDC7}" name="Column3426" dataDxfId="12956"/>
    <tableColumn id="3431" xr3:uid="{EB7DCDC5-5646-DB48-9CF8-759FBF9B7B31}" name="Column3427" dataDxfId="12955"/>
    <tableColumn id="3432" xr3:uid="{F5755FBA-687B-5B4C-9A94-162F73021D90}" name="Column3428" dataDxfId="12954"/>
    <tableColumn id="3433" xr3:uid="{EA191BF2-95B6-D14B-8DA5-F2D2F3767DD9}" name="Column3429" dataDxfId="12953"/>
    <tableColumn id="3434" xr3:uid="{CCBA3229-EE0D-4A4A-B519-338FF030482A}" name="Column3430" dataDxfId="12952"/>
    <tableColumn id="3435" xr3:uid="{3346F127-F6AF-5944-9F7E-23E079927867}" name="Column3431" dataDxfId="12951"/>
    <tableColumn id="3436" xr3:uid="{6B0524AF-92CE-0648-AC3E-E6947D696D2D}" name="Column3432" dataDxfId="12950"/>
    <tableColumn id="3437" xr3:uid="{CDBE47A2-6C54-C74C-AE08-DA3B17699426}" name="Column3433" dataDxfId="12949"/>
    <tableColumn id="3438" xr3:uid="{DFF9FDA3-DCA4-6542-BA64-1C1A785F901C}" name="Column3434" dataDxfId="12948"/>
    <tableColumn id="3439" xr3:uid="{FE44A79B-E89A-4F40-A61D-9A73A0F9208A}" name="Column3435" dataDxfId="12947"/>
    <tableColumn id="3440" xr3:uid="{D3A03D9E-F879-B743-9263-406B89DF133A}" name="Column3436" dataDxfId="12946"/>
    <tableColumn id="3441" xr3:uid="{BC7878BC-B7CA-C44E-B9B8-36EA53E8F6E6}" name="Column3437" dataDxfId="12945"/>
    <tableColumn id="3442" xr3:uid="{78AD0496-15A7-7F44-B5A6-CF0671CFBD3F}" name="Column3438" dataDxfId="12944"/>
    <tableColumn id="3443" xr3:uid="{78EDA318-E53E-464A-8D47-4F4F6B21C6E6}" name="Column3439" dataDxfId="12943"/>
    <tableColumn id="3444" xr3:uid="{48B3AAC4-3C10-3142-9329-450417D73605}" name="Column3440" dataDxfId="12942"/>
    <tableColumn id="3445" xr3:uid="{4DC112D9-12AC-CA41-AC53-0E3EA81D489B}" name="Column3441" dataDxfId="12941"/>
    <tableColumn id="3446" xr3:uid="{D8DBCC72-5ACB-C445-8518-8192B4166926}" name="Column3442" dataDxfId="12940"/>
    <tableColumn id="3447" xr3:uid="{B4026AED-AE53-BA49-B1DE-440F9552C793}" name="Column3443" dataDxfId="12939"/>
    <tableColumn id="3448" xr3:uid="{BD1700EA-9F0E-DB4F-9991-4FD2A4180F53}" name="Column3444" dataDxfId="12938"/>
    <tableColumn id="3449" xr3:uid="{F106DFBE-CD8D-934E-B128-E826DBF87782}" name="Column3445" dataDxfId="12937"/>
    <tableColumn id="3450" xr3:uid="{59857E69-BBA4-7E46-9E12-C96B7067119A}" name="Column3446" dataDxfId="12936"/>
    <tableColumn id="3451" xr3:uid="{4C8F0E03-9ECE-2940-B0D5-8C22C18C3792}" name="Column3447" dataDxfId="12935"/>
    <tableColumn id="3452" xr3:uid="{CB83024B-E734-5041-ADAC-31C84CCAB4FE}" name="Column3448" dataDxfId="12934"/>
    <tableColumn id="3453" xr3:uid="{41F845FC-AB05-7D47-8FC7-4374CB3BFDC4}" name="Column3449" dataDxfId="12933"/>
    <tableColumn id="3454" xr3:uid="{3EC3F846-5724-954F-863F-4B3079C26C50}" name="Column3450" dataDxfId="12932"/>
    <tableColumn id="3455" xr3:uid="{ABEC1112-09A0-B940-896E-9A90B145178F}" name="Column3451" dataDxfId="12931"/>
    <tableColumn id="3456" xr3:uid="{8E688B06-B939-D14E-A29A-CB6AE7C7E07B}" name="Column3452" dataDxfId="12930"/>
    <tableColumn id="3457" xr3:uid="{56E813DA-A2BE-2A43-877A-C1D9B6F6ABA5}" name="Column3453" dataDxfId="12929"/>
    <tableColumn id="3458" xr3:uid="{7B065FAC-238C-5A42-A098-9D9E46BAE39E}" name="Column3454" dataDxfId="12928"/>
    <tableColumn id="3459" xr3:uid="{C9D13F58-CF13-7940-90D6-7BCEB0DB7DAE}" name="Column3455" dataDxfId="12927"/>
    <tableColumn id="3460" xr3:uid="{26092330-432F-A54E-994A-CB8D01E8CCED}" name="Column3456" dataDxfId="12926"/>
    <tableColumn id="3461" xr3:uid="{61962918-5AC0-CD48-9B55-1B99C00E4FD6}" name="Column3457" dataDxfId="12925"/>
    <tableColumn id="3462" xr3:uid="{F8FA6E03-88C3-8248-8527-ACB264BD33B2}" name="Column3458" dataDxfId="12924"/>
    <tableColumn id="3463" xr3:uid="{52CCF511-E04D-0D46-B756-B34A26D7D89B}" name="Column3459" dataDxfId="12923"/>
    <tableColumn id="3464" xr3:uid="{0FA11E24-3022-FD48-B5C1-F31C2D2FECE2}" name="Column3460" dataDxfId="12922"/>
    <tableColumn id="3465" xr3:uid="{DBB1F3AA-FDA7-2746-AC87-F97162CD30D5}" name="Column3461" dataDxfId="12921"/>
    <tableColumn id="3466" xr3:uid="{71CAADD8-3CB5-FA4D-A6FA-070B1212F881}" name="Column3462" dataDxfId="12920"/>
    <tableColumn id="3467" xr3:uid="{F946A1C5-0470-954A-BEF5-7793FED86F61}" name="Column3463" dataDxfId="12919"/>
    <tableColumn id="3468" xr3:uid="{C6953896-9922-8449-81EB-62C8756A3331}" name="Column3464" dataDxfId="12918"/>
    <tableColumn id="3469" xr3:uid="{65F712E9-22FE-8F4A-9423-EFAABDED1464}" name="Column3465" dataDxfId="12917"/>
    <tableColumn id="3470" xr3:uid="{BC7BFBE9-DD93-0144-A9B5-030D7D4C4E47}" name="Column3466" dataDxfId="12916"/>
    <tableColumn id="3471" xr3:uid="{24A8373B-99FE-714B-8268-42AB9CEF9EF0}" name="Column3467" dataDxfId="12915"/>
    <tableColumn id="3472" xr3:uid="{C5543B24-7F8F-B541-8710-1D792D6057E9}" name="Column3468" dataDxfId="12914"/>
    <tableColumn id="3473" xr3:uid="{5AB4B077-0C55-E64E-B6B8-0BE71F4ACC64}" name="Column3469" dataDxfId="12913"/>
    <tableColumn id="3474" xr3:uid="{1EFDD8B3-A5AF-E240-86CF-7C083D08995C}" name="Column3470" dataDxfId="12912"/>
    <tableColumn id="3475" xr3:uid="{15D055BB-C31C-E14F-A820-4767283E25ED}" name="Column3471" dataDxfId="12911"/>
    <tableColumn id="3476" xr3:uid="{2E09CC79-5F33-FB45-B4B0-70293C2795E8}" name="Column3472" dataDxfId="12910"/>
    <tableColumn id="3477" xr3:uid="{BFD2F209-347F-354B-8413-3239673DB959}" name="Column3473" dataDxfId="12909"/>
    <tableColumn id="3478" xr3:uid="{F3819911-D5C6-6045-A4AC-EAB370FD5F88}" name="Column3474" dataDxfId="12908"/>
    <tableColumn id="3479" xr3:uid="{E8071DFA-BF34-DD46-975C-7F528F503F8E}" name="Column3475" dataDxfId="12907"/>
    <tableColumn id="3480" xr3:uid="{2347D92F-7386-044D-BB8E-0435221FFCC8}" name="Column3476" dataDxfId="12906"/>
    <tableColumn id="3481" xr3:uid="{22EDE96F-C1D0-544B-B835-CA5F2E6304D3}" name="Column3477" dataDxfId="12905"/>
    <tableColumn id="3482" xr3:uid="{B6AE678A-2C4D-A847-A3B7-5ACB2DC0D178}" name="Column3478" dataDxfId="12904"/>
    <tableColumn id="3483" xr3:uid="{6BACAC0E-1200-A04A-8088-51AF796E89DF}" name="Column3479" dataDxfId="12903"/>
    <tableColumn id="3484" xr3:uid="{EAE8B5CB-CC29-6642-8E6F-B5F4C307AE89}" name="Column3480" dataDxfId="12902"/>
    <tableColumn id="3485" xr3:uid="{A190D54A-29F8-534D-AB75-F562DABDBE72}" name="Column3481" dataDxfId="12901"/>
    <tableColumn id="3486" xr3:uid="{0F275A67-8D85-DB4D-A17B-FAE93770FB71}" name="Column3482" dataDxfId="12900"/>
    <tableColumn id="3487" xr3:uid="{94E631B1-32AC-C841-B817-440106F54880}" name="Column3483" dataDxfId="12899"/>
    <tableColumn id="3488" xr3:uid="{D02109AF-B257-C847-8495-DDF082D8C0A5}" name="Column3484" dataDxfId="12898"/>
    <tableColumn id="3489" xr3:uid="{BA5FA7BC-F377-5347-BC00-481DE256C07F}" name="Column3485" dataDxfId="12897"/>
    <tableColumn id="3490" xr3:uid="{79B90A0B-3D10-BD4F-85B4-1CCB38EA2FEB}" name="Column3486" dataDxfId="12896"/>
    <tableColumn id="3491" xr3:uid="{1BD7AEC6-5AAB-0248-8A53-80C9AD9DBB19}" name="Column3487" dataDxfId="12895"/>
    <tableColumn id="3492" xr3:uid="{4FC95ABC-C03F-CB4C-801E-024EDDA5BBEC}" name="Column3488" dataDxfId="12894"/>
    <tableColumn id="3493" xr3:uid="{1D537AD0-29AE-4E43-B362-7F8FE2776E8B}" name="Column3489" dataDxfId="12893"/>
    <tableColumn id="3494" xr3:uid="{3784C0B5-48DF-D44D-8B4A-19EDA606B647}" name="Column3490" dataDxfId="12892"/>
    <tableColumn id="3495" xr3:uid="{88BFBB36-4FCB-7A41-ABB5-737D9F0716A0}" name="Column3491" dataDxfId="12891"/>
    <tableColumn id="3496" xr3:uid="{AE4CECED-C660-EB4C-B346-87E9036478D8}" name="Column3492" dataDxfId="12890"/>
    <tableColumn id="3497" xr3:uid="{6C24E9B7-340E-2A4C-ACCF-D3354DD13174}" name="Column3493" dataDxfId="12889"/>
    <tableColumn id="3498" xr3:uid="{3D43CBC7-DA29-714D-BAE3-1540B38E7D1A}" name="Column3494" dataDxfId="12888"/>
    <tableColumn id="3499" xr3:uid="{C58A12BF-1D4E-474B-8BEA-55DFE7D9648B}" name="Column3495" dataDxfId="12887"/>
    <tableColumn id="3500" xr3:uid="{D23A477F-C0C5-3146-8FFC-9CDF1C09E79E}" name="Column3496" dataDxfId="12886"/>
    <tableColumn id="3501" xr3:uid="{F0DFD1B6-A407-2944-83B3-E5226826171D}" name="Column3497" dataDxfId="12885"/>
    <tableColumn id="3502" xr3:uid="{8C5648F1-7E6C-9C4C-949B-E6F86A51D6AF}" name="Column3498" dataDxfId="12884"/>
    <tableColumn id="3503" xr3:uid="{54B39792-53C9-FF49-90F5-F54B23E37766}" name="Column3499" dataDxfId="12883"/>
    <tableColumn id="3504" xr3:uid="{C5279136-D78D-7C4A-ADAD-4DD3A2EEFB0E}" name="Column3500" dataDxfId="12882"/>
    <tableColumn id="3505" xr3:uid="{14E92CBF-61F4-C148-B346-91D0530DA786}" name="Column3501" dataDxfId="12881"/>
    <tableColumn id="3506" xr3:uid="{6C5FABBD-E73E-3941-806D-8AB38B806887}" name="Column3502" dataDxfId="12880"/>
    <tableColumn id="3507" xr3:uid="{C9062B87-407D-FD4D-A995-627D1A1FA335}" name="Column3503" dataDxfId="12879"/>
    <tableColumn id="3508" xr3:uid="{30338BF2-D2DE-994C-8D11-67F817E9C3D4}" name="Column3504" dataDxfId="12878"/>
    <tableColumn id="3509" xr3:uid="{95AF8439-F7FF-8449-B42D-A5550A859DA0}" name="Column3505" dataDxfId="12877"/>
    <tableColumn id="3510" xr3:uid="{A493FEA6-CB5E-5045-B63E-830EEFFC5995}" name="Column3506" dataDxfId="12876"/>
    <tableColumn id="3511" xr3:uid="{223B62F4-CE1E-F042-8BC6-8058035379F4}" name="Column3507" dataDxfId="12875"/>
    <tableColumn id="3512" xr3:uid="{3BCC4C61-3F9C-FA4D-A9E4-836394C599D3}" name="Column3508" dataDxfId="12874"/>
    <tableColumn id="3513" xr3:uid="{03F5C074-9E23-FB4F-8103-5CAB65302492}" name="Column3509" dataDxfId="12873"/>
    <tableColumn id="3514" xr3:uid="{D81F7864-A8DB-9D43-B017-DEA5373BF924}" name="Column3510" dataDxfId="12872"/>
    <tableColumn id="3515" xr3:uid="{71DD2A5D-98C8-1A4A-8434-8D7F34AF7079}" name="Column3511" dataDxfId="12871"/>
    <tableColumn id="3516" xr3:uid="{56178856-CD7B-704E-91FC-4B57B5BF803C}" name="Column3512" dataDxfId="12870"/>
    <tableColumn id="3517" xr3:uid="{74DA495B-547D-B14B-86CA-C656E46FA06B}" name="Column3513" dataDxfId="12869"/>
    <tableColumn id="3518" xr3:uid="{FD47AFA2-17C8-7B48-AB26-99EBE4979260}" name="Column3514" dataDxfId="12868"/>
    <tableColumn id="3519" xr3:uid="{AAA93B3D-A6F2-1E48-B717-8788EBD385B0}" name="Column3515" dataDxfId="12867"/>
    <tableColumn id="3520" xr3:uid="{15FA65B3-552B-EE41-9114-16FC14645DD2}" name="Column3516" dataDxfId="12866"/>
    <tableColumn id="3521" xr3:uid="{1F347AA7-1856-B648-A906-EAA19BA81DB7}" name="Column3517" dataDxfId="12865"/>
    <tableColumn id="3522" xr3:uid="{12714892-FBC3-B349-846C-815F5CCFED15}" name="Column3518" dataDxfId="12864"/>
    <tableColumn id="3523" xr3:uid="{88BE741C-B0C0-9D42-AB81-6CB874DB77C2}" name="Column3519" dataDxfId="12863"/>
    <tableColumn id="3524" xr3:uid="{B2C59119-141D-E44B-B02D-FAB436C42233}" name="Column3520" dataDxfId="12862"/>
    <tableColumn id="3525" xr3:uid="{49BCF87E-C550-6741-AA35-2D2673E7211B}" name="Column3521" dataDxfId="12861"/>
    <tableColumn id="3526" xr3:uid="{8746122A-F15E-7F40-972E-E43E3B749D5F}" name="Column3522" dataDxfId="12860"/>
    <tableColumn id="3527" xr3:uid="{AEE4E60A-BF4D-CF4A-BF34-F6C83EFEC80C}" name="Column3523" dataDxfId="12859"/>
    <tableColumn id="3528" xr3:uid="{15B22668-DE33-BD4F-9414-B3D195145CA2}" name="Column3524" dataDxfId="12858"/>
    <tableColumn id="3529" xr3:uid="{7E4CD84A-E2F0-0B4A-A2D1-4818F87C2799}" name="Column3525" dataDxfId="12857"/>
    <tableColumn id="3530" xr3:uid="{3891431E-BA8C-A04B-AA5A-F5B02743192E}" name="Column3526" dataDxfId="12856"/>
    <tableColumn id="3531" xr3:uid="{85732411-B665-F94A-B189-A7A3AD656175}" name="Column3527" dataDxfId="12855"/>
    <tableColumn id="3532" xr3:uid="{FAEBE6A5-73B0-1F44-8A8D-5CB7FBD850A5}" name="Column3528" dataDxfId="12854"/>
    <tableColumn id="3533" xr3:uid="{09A0AF1F-EDCE-5C45-8D28-3DFA08E45F17}" name="Column3529" dataDxfId="12853"/>
    <tableColumn id="3534" xr3:uid="{6C6EED5D-D17B-244E-98AB-30EE705367DD}" name="Column3530" dataDxfId="12852"/>
    <tableColumn id="3535" xr3:uid="{265B1BB6-BD6C-324F-8265-554888813D25}" name="Column3531" dataDxfId="12851"/>
    <tableColumn id="3536" xr3:uid="{CA22C365-A3A1-164D-9395-74D5E27DD521}" name="Column3532" dataDxfId="12850"/>
    <tableColumn id="3537" xr3:uid="{90AC20E2-5017-9D43-9746-D5687D47C300}" name="Column3533" dataDxfId="12849"/>
    <tableColumn id="3538" xr3:uid="{0470A7A8-885F-734B-9D1E-5A63EEC20528}" name="Column3534" dataDxfId="12848"/>
    <tableColumn id="3539" xr3:uid="{AABD1CBF-7336-9B49-A95C-0DCCA603E95B}" name="Column3535" dataDxfId="12847"/>
    <tableColumn id="3540" xr3:uid="{F0159A78-54E2-5B4D-BBC7-6602D0C51361}" name="Column3536" dataDxfId="12846"/>
    <tableColumn id="3541" xr3:uid="{EB5DE35A-FF0C-804E-8584-2F63B5008E7C}" name="Column3537" dataDxfId="12845"/>
    <tableColumn id="3542" xr3:uid="{7DC1A2AE-5624-AE4C-843B-2F7FB5C2FA41}" name="Column3538" dataDxfId="12844"/>
    <tableColumn id="3543" xr3:uid="{6CA68529-3C04-2347-8BA5-1D69DBBE7A34}" name="Column3539" dataDxfId="12843"/>
    <tableColumn id="3544" xr3:uid="{16A553F9-9C32-0748-A5A2-D69F283AAA14}" name="Column3540" dataDxfId="12842"/>
    <tableColumn id="3545" xr3:uid="{8DB15454-55BB-974C-9824-62D40F71A0C7}" name="Column3541" dataDxfId="12841"/>
    <tableColumn id="3546" xr3:uid="{F2113C06-8A52-864E-A2FD-741B18BF21A2}" name="Column3542" dataDxfId="12840"/>
    <tableColumn id="3547" xr3:uid="{FBF37FA6-280D-E642-A703-E499CB57529F}" name="Column3543" dataDxfId="12839"/>
    <tableColumn id="3548" xr3:uid="{B14A9090-B85C-6E4E-9472-8C32D850DA08}" name="Column3544" dataDxfId="12838"/>
    <tableColumn id="3549" xr3:uid="{7517BF8D-97A3-014A-8DA6-13665ECCF9A8}" name="Column3545" dataDxfId="12837"/>
    <tableColumn id="3550" xr3:uid="{FC0CACAD-875B-5D4F-94DB-8219C8299F1C}" name="Column3546" dataDxfId="12836"/>
    <tableColumn id="3551" xr3:uid="{E9AC0EF4-2EF7-2143-ABCE-A0D47C7B12FA}" name="Column3547" dataDxfId="12835"/>
    <tableColumn id="3552" xr3:uid="{BADB714B-C5AE-1042-8515-2325DDF3EAD3}" name="Column3548" dataDxfId="12834"/>
    <tableColumn id="3553" xr3:uid="{4D9D2698-A339-9348-9423-44A46F3CCF92}" name="Column3549" dataDxfId="12833"/>
    <tableColumn id="3554" xr3:uid="{DF4D0DE0-9322-A843-A004-651C07684D77}" name="Column3550" dataDxfId="12832"/>
    <tableColumn id="3555" xr3:uid="{7F76B5CE-843D-E140-B135-257AC074FEEF}" name="Column3551" dataDxfId="12831"/>
    <tableColumn id="3556" xr3:uid="{D305C310-CDB1-9E43-BF95-03B68D1A4820}" name="Column3552" dataDxfId="12830"/>
    <tableColumn id="3557" xr3:uid="{7E6BBE6F-04D4-6B49-97DA-BC891484B3F6}" name="Column3553" dataDxfId="12829"/>
    <tableColumn id="3558" xr3:uid="{9500DE15-119B-C645-83CD-EB6F2A029F45}" name="Column3554" dataDxfId="12828"/>
    <tableColumn id="3559" xr3:uid="{163B53DF-E455-2D4E-891F-0FB2A7144F8B}" name="Column3555" dataDxfId="12827"/>
    <tableColumn id="3560" xr3:uid="{A6C9C416-DEF9-AE4F-BA4D-8C805E5017B6}" name="Column3556" dataDxfId="12826"/>
    <tableColumn id="3561" xr3:uid="{010867B3-5938-7040-B143-E573529E0CE6}" name="Column3557" dataDxfId="12825"/>
    <tableColumn id="3562" xr3:uid="{61F261A3-FC36-F044-B7DE-A1E5503C0011}" name="Column3558" dataDxfId="12824"/>
    <tableColumn id="3563" xr3:uid="{DA8F5D0F-BB3A-254B-864E-D432A9CAF835}" name="Column3559" dataDxfId="12823"/>
    <tableColumn id="3564" xr3:uid="{192A2ED1-37AF-1A4A-865F-03A3211389E0}" name="Column3560" dataDxfId="12822"/>
    <tableColumn id="3565" xr3:uid="{75BA45C1-ADE0-5C41-8617-0D7F8EA6FE4A}" name="Column3561" dataDxfId="12821"/>
    <tableColumn id="3566" xr3:uid="{A4BFAD59-0078-AA4C-B8F6-2533474322D7}" name="Column3562" dataDxfId="12820"/>
    <tableColumn id="3567" xr3:uid="{D18083D1-4A10-244A-8CE7-CE4238E93798}" name="Column3563" dataDxfId="12819"/>
    <tableColumn id="3568" xr3:uid="{DF2D2611-10BB-2740-A840-550756182AFE}" name="Column3564" dataDxfId="12818"/>
    <tableColumn id="3569" xr3:uid="{B37F9DFD-9782-AC44-833E-BC2CF30CC4D6}" name="Column3565" dataDxfId="12817"/>
    <tableColumn id="3570" xr3:uid="{37402597-88A8-BC40-A78F-396014D9530A}" name="Column3566" dataDxfId="12816"/>
    <tableColumn id="3571" xr3:uid="{D6321B47-B546-8F42-9E08-FB4D84886BCB}" name="Column3567" dataDxfId="12815"/>
    <tableColumn id="3572" xr3:uid="{A944B18A-A31F-1540-B661-10251F1397B4}" name="Column3568" dataDxfId="12814"/>
    <tableColumn id="3573" xr3:uid="{EEF36F37-A058-8B4D-A4F0-7A5D772C72B3}" name="Column3569" dataDxfId="12813"/>
    <tableColumn id="3574" xr3:uid="{9286824C-DB7D-9245-B787-8D489FDBBA4C}" name="Column3570" dataDxfId="12812"/>
    <tableColumn id="3575" xr3:uid="{543E098A-1D2B-BB49-BAF4-4DFEDD907302}" name="Column3571" dataDxfId="12811"/>
    <tableColumn id="3576" xr3:uid="{7B64B422-FEEB-D344-B342-59FED370AC7F}" name="Column3572" dataDxfId="12810"/>
    <tableColumn id="3577" xr3:uid="{AE708D6B-EA2E-9B46-856B-849B488967BB}" name="Column3573" dataDxfId="12809"/>
    <tableColumn id="3578" xr3:uid="{2072698E-CCA5-124A-A56A-D4F1171AB51E}" name="Column3574" dataDxfId="12808"/>
    <tableColumn id="3579" xr3:uid="{1650BCB4-AA99-F142-B04E-FC45A82EEDCB}" name="Column3575" dataDxfId="12807"/>
    <tableColumn id="3580" xr3:uid="{4F452537-DF04-DF4F-99E1-3C4C67098AC9}" name="Column3576" dataDxfId="12806"/>
    <tableColumn id="3581" xr3:uid="{6B9F4DEE-497D-FE43-967D-333CF85227C6}" name="Column3577" dataDxfId="12805"/>
    <tableColumn id="3582" xr3:uid="{309A6D62-25BE-874F-A198-8A6210811C73}" name="Column3578" dataDxfId="12804"/>
    <tableColumn id="3583" xr3:uid="{624DA16D-3192-F24E-B530-C42E75CCB319}" name="Column3579" dataDxfId="12803"/>
    <tableColumn id="3584" xr3:uid="{56D203DE-C7D9-304A-AB3D-5238071A15BD}" name="Column3580" dataDxfId="12802"/>
    <tableColumn id="3585" xr3:uid="{DA96A810-84FB-BE41-882A-FEEF10F922AF}" name="Column3581" dataDxfId="12801"/>
    <tableColumn id="3586" xr3:uid="{6C657A31-8D15-2C45-BBB6-11834EA07979}" name="Column3582" dataDxfId="12800"/>
    <tableColumn id="3587" xr3:uid="{A0DA4A7F-91F8-9546-84BC-FB1FE06B1C1B}" name="Column3583" dataDxfId="12799"/>
    <tableColumn id="3588" xr3:uid="{3B544CCF-1AA0-D546-A072-CC26A5C25268}" name="Column3584" dataDxfId="12798"/>
    <tableColumn id="3589" xr3:uid="{5B84BFF6-6BF0-9940-A299-9C7C7E20A8F9}" name="Column3585" dataDxfId="12797"/>
    <tableColumn id="3590" xr3:uid="{EF495CAF-962C-D546-8D93-402D5C172DAB}" name="Column3586" dataDxfId="12796"/>
    <tableColumn id="3591" xr3:uid="{C4600510-6127-7149-B79B-CD5A057955D3}" name="Column3587" dataDxfId="12795"/>
    <tableColumn id="3592" xr3:uid="{886AA6DE-CB97-A941-BF83-AD1C7DD44554}" name="Column3588" dataDxfId="12794"/>
    <tableColumn id="3593" xr3:uid="{4123CEAE-8C56-7346-9BA6-52BF43D5E8E0}" name="Column3589" dataDxfId="12793"/>
    <tableColumn id="3594" xr3:uid="{BD461EDB-848C-5B4F-95C0-54E168CB269F}" name="Column3590" dataDxfId="12792"/>
    <tableColumn id="3595" xr3:uid="{44759083-131E-1349-BF20-2874BA3672B0}" name="Column3591" dataDxfId="12791"/>
    <tableColumn id="3596" xr3:uid="{91FA65B3-8DF4-C44C-AEB5-B5869101D9FD}" name="Column3592" dataDxfId="12790"/>
    <tableColumn id="3597" xr3:uid="{F7AF5EE8-7047-1540-BFF3-1493B3089149}" name="Column3593" dataDxfId="12789"/>
    <tableColumn id="3598" xr3:uid="{5870F26F-A247-4C40-A8B0-082497C8B56B}" name="Column3594" dataDxfId="12788"/>
    <tableColumn id="3599" xr3:uid="{68C75D56-EE62-1B4C-BF71-D1F3E1B92102}" name="Column3595" dataDxfId="12787"/>
    <tableColumn id="3600" xr3:uid="{D5728F2D-4484-1649-9CBD-38C585EB20B7}" name="Column3596" dataDxfId="12786"/>
    <tableColumn id="3601" xr3:uid="{4B4E0F65-38DA-C642-9FE2-B8A6CFC10BFF}" name="Column3597" dataDxfId="12785"/>
    <tableColumn id="3602" xr3:uid="{1F89BA02-F3C6-3343-A67B-10E5AEEFD130}" name="Column3598" dataDxfId="12784"/>
    <tableColumn id="3603" xr3:uid="{C468F6F6-3759-8148-BB01-2CA94F6557A8}" name="Column3599" dataDxfId="12783"/>
    <tableColumn id="3604" xr3:uid="{11178616-F5B3-3A49-A363-9185A234CBDE}" name="Column3600" dataDxfId="12782"/>
    <tableColumn id="3605" xr3:uid="{33521F53-84FF-9E47-B2A6-A13BFE7B31EE}" name="Column3601" dataDxfId="12781"/>
    <tableColumn id="3606" xr3:uid="{07A32D22-1360-AB46-9E5A-F9AECBE78027}" name="Column3602" dataDxfId="12780"/>
    <tableColumn id="3607" xr3:uid="{4DAF2922-4E70-7C4B-8C02-5B5D4EF5E9AF}" name="Column3603" dataDxfId="12779"/>
    <tableColumn id="3608" xr3:uid="{6694EA45-D2CB-6749-919D-3244B72BAD5C}" name="Column3604" dataDxfId="12778"/>
    <tableColumn id="3609" xr3:uid="{88FDFDCD-D871-094C-B0AD-A3EBB4FD6AFB}" name="Column3605" dataDxfId="12777"/>
    <tableColumn id="3610" xr3:uid="{D4E59A37-0880-0945-AFBD-B0A80A92F2BC}" name="Column3606" dataDxfId="12776"/>
    <tableColumn id="3611" xr3:uid="{93736CE4-17F3-4F4E-8EBA-C3FB1AD5D1A3}" name="Column3607" dataDxfId="12775"/>
    <tableColumn id="3612" xr3:uid="{9E348826-BD2F-F045-9DD2-2BF48F7B08ED}" name="Column3608" dataDxfId="12774"/>
    <tableColumn id="3613" xr3:uid="{CEAF86EA-38BE-DD46-BFA7-5A93049CC02F}" name="Column3609" dataDxfId="12773"/>
    <tableColumn id="3614" xr3:uid="{B7CAC3C0-4018-BD48-9E7A-C84CDBA25850}" name="Column3610" dataDxfId="12772"/>
    <tableColumn id="3615" xr3:uid="{654DBC51-E411-DA4F-9BDE-2591375B748B}" name="Column3611" dataDxfId="12771"/>
    <tableColumn id="3616" xr3:uid="{A01CC142-D05D-1140-861C-DCE4E5893A56}" name="Column3612" dataDxfId="12770"/>
    <tableColumn id="3617" xr3:uid="{1FB9E459-2722-2B4A-A74B-2715330455C2}" name="Column3613" dataDxfId="12769"/>
    <tableColumn id="3618" xr3:uid="{71CF9944-735F-CD45-9E43-2AD390125166}" name="Column3614" dataDxfId="12768"/>
    <tableColumn id="3619" xr3:uid="{6E6FF340-C894-6246-9318-1D05D6674BB6}" name="Column3615" dataDxfId="12767"/>
    <tableColumn id="3620" xr3:uid="{EDA2EBA3-32EA-684C-9DD3-F6041D2C0664}" name="Column3616" dataDxfId="12766"/>
    <tableColumn id="3621" xr3:uid="{91C00D6C-C4BA-C440-9719-0BBF08FF7561}" name="Column3617" dataDxfId="12765"/>
    <tableColumn id="3622" xr3:uid="{68B78014-B2A2-CE47-9EE1-1434F266402B}" name="Column3618" dataDxfId="12764"/>
    <tableColumn id="3623" xr3:uid="{9085DFDD-4450-C642-8249-793BE366ABC5}" name="Column3619" dataDxfId="12763"/>
    <tableColumn id="3624" xr3:uid="{DCFA15F6-1D10-7E47-A2E9-3486860C3EA5}" name="Column3620" dataDxfId="12762"/>
    <tableColumn id="3625" xr3:uid="{F2A3885A-9B88-EA4D-9F7A-DBF8CF066D8A}" name="Column3621" dataDxfId="12761"/>
    <tableColumn id="3626" xr3:uid="{9F82A793-EDDF-5F4C-BEAF-30C4036A34D8}" name="Column3622" dataDxfId="12760"/>
    <tableColumn id="3627" xr3:uid="{CDDCDDCD-44DF-D34B-85C4-2AC5C150B749}" name="Column3623" dataDxfId="12759"/>
    <tableColumn id="3628" xr3:uid="{46B75AE3-4515-CC4A-AEE0-51FA487929CA}" name="Column3624" dataDxfId="12758"/>
    <tableColumn id="3629" xr3:uid="{93FF404D-CB28-4241-969C-F50DF66DBB8A}" name="Column3625" dataDxfId="12757"/>
    <tableColumn id="3630" xr3:uid="{2543AB6C-12BB-984B-B790-C8CA573CB123}" name="Column3626" dataDxfId="12756"/>
    <tableColumn id="3631" xr3:uid="{F1B02091-7C3F-F741-9CE8-E573E97B2D76}" name="Column3627" dataDxfId="12755"/>
    <tableColumn id="3632" xr3:uid="{926ECBD7-70FA-AF4F-AA88-F7F45744AB8A}" name="Column3628" dataDxfId="12754"/>
    <tableColumn id="3633" xr3:uid="{7A35A8B9-0179-9D4E-9968-DB4F0953E441}" name="Column3629" dataDxfId="12753"/>
    <tableColumn id="3634" xr3:uid="{13BA8506-0DEF-6B4C-84D6-4B14811D38F2}" name="Column3630" dataDxfId="12752"/>
    <tableColumn id="3635" xr3:uid="{EF2FE6EF-088C-E943-8F53-128268EC058E}" name="Column3631" dataDxfId="12751"/>
    <tableColumn id="3636" xr3:uid="{417BD62E-2C9F-E84B-B8AE-D18B32588C4A}" name="Column3632" dataDxfId="12750"/>
    <tableColumn id="3637" xr3:uid="{81FF282F-B9F6-6E4B-94BB-F2DC0510E1E2}" name="Column3633" dataDxfId="12749"/>
    <tableColumn id="3638" xr3:uid="{D004DDB3-9D8E-1740-ADCC-65C944F06F1A}" name="Column3634" dataDxfId="12748"/>
    <tableColumn id="3639" xr3:uid="{731F3919-0CA5-0840-8C42-999C4DE4D1B4}" name="Column3635" dataDxfId="12747"/>
    <tableColumn id="3640" xr3:uid="{465ABAFE-C382-D140-BEEE-FFC1A3E81485}" name="Column3636" dataDxfId="12746"/>
    <tableColumn id="3641" xr3:uid="{32BB30DF-AEF4-CD47-8E66-FF44AB470077}" name="Column3637" dataDxfId="12745"/>
    <tableColumn id="3642" xr3:uid="{A0B6381C-D8EC-BE4A-AF04-5C6E2210481A}" name="Column3638" dataDxfId="12744"/>
    <tableColumn id="3643" xr3:uid="{5542902C-3D37-B941-94FF-01F5EE1B5E4B}" name="Column3639" dataDxfId="12743"/>
    <tableColumn id="3644" xr3:uid="{76108F91-AC71-2B4C-800B-C129D80E7299}" name="Column3640" dataDxfId="12742"/>
    <tableColumn id="3645" xr3:uid="{F6134171-69F1-8E4E-B345-95FB063BBA15}" name="Column3641" dataDxfId="12741"/>
    <tableColumn id="3646" xr3:uid="{D1FD8C6F-6B3F-2B4B-A49E-4D0B7AF0B5D2}" name="Column3642" dataDxfId="12740"/>
    <tableColumn id="3647" xr3:uid="{70CA30B3-CD36-684A-BF0F-DB9C03FFED1A}" name="Column3643" dataDxfId="12739"/>
    <tableColumn id="3648" xr3:uid="{5041DF74-CF25-B541-9281-E381EB8E461E}" name="Column3644" dataDxfId="12738"/>
    <tableColumn id="3649" xr3:uid="{BEC2AFFC-C23C-0542-8911-0FADD2B1EB1A}" name="Column3645" dataDxfId="12737"/>
    <tableColumn id="3650" xr3:uid="{B8D8F08F-7427-C246-AEBE-C61D93A7803F}" name="Column3646" dataDxfId="12736"/>
    <tableColumn id="3651" xr3:uid="{509A08BB-D4E3-D14D-91B7-855690092767}" name="Column3647" dataDxfId="12735"/>
    <tableColumn id="3652" xr3:uid="{671680C9-1C10-AD40-AD45-182B855411E7}" name="Column3648" dataDxfId="12734"/>
    <tableColumn id="3653" xr3:uid="{DBAC3437-A69F-6B42-A752-B8F6AD408752}" name="Column3649" dataDxfId="12733"/>
    <tableColumn id="3654" xr3:uid="{A1F5569C-2CD7-CB44-B48B-2EAD2C7A52FA}" name="Column3650" dataDxfId="12732"/>
    <tableColumn id="3655" xr3:uid="{09F8B131-5E15-3D4F-92A1-443A44EB99D2}" name="Column3651" dataDxfId="12731"/>
    <tableColumn id="3656" xr3:uid="{E6B74CB0-42D3-F143-A288-B36949F7F843}" name="Column3652" dataDxfId="12730"/>
    <tableColumn id="3657" xr3:uid="{0E707CA1-D08E-2F44-B042-76A21AC02738}" name="Column3653" dataDxfId="12729"/>
    <tableColumn id="3658" xr3:uid="{2C8FD4BC-6EBD-D44C-B311-3A59F73868AF}" name="Column3654" dataDxfId="12728"/>
    <tableColumn id="3659" xr3:uid="{DA2EB62A-E01E-F348-91C3-1A5EEFD1E069}" name="Column3655" dataDxfId="12727"/>
    <tableColumn id="3660" xr3:uid="{A10EACE7-8B5C-DF45-AE79-D48BE796D4F5}" name="Column3656" dataDxfId="12726"/>
    <tableColumn id="3661" xr3:uid="{B06BC045-1CDB-C143-B6AC-B8535B49FC81}" name="Column3657" dataDxfId="12725"/>
    <tableColumn id="3662" xr3:uid="{2D3AF17C-A6F2-B741-934A-9CB8062707C3}" name="Column3658" dataDxfId="12724"/>
    <tableColumn id="3663" xr3:uid="{A26ABF75-FA8F-E749-992C-65AAEAEEDDFD}" name="Column3659" dataDxfId="12723"/>
    <tableColumn id="3664" xr3:uid="{07C4A22C-A412-B847-8C7C-8EDB99BDB2DA}" name="Column3660" dataDxfId="12722"/>
    <tableColumn id="3665" xr3:uid="{412C9B2E-10E0-D44C-998B-D7F3E5874CA0}" name="Column3661" dataDxfId="12721"/>
    <tableColumn id="3666" xr3:uid="{C957C49B-C51F-A444-AB28-ADCCE9B86C7D}" name="Column3662" dataDxfId="12720"/>
    <tableColumn id="3667" xr3:uid="{E2DC51B7-D508-DC40-B70D-BDB6C9FD9B40}" name="Column3663" dataDxfId="12719"/>
    <tableColumn id="3668" xr3:uid="{2730DA99-9AB2-7048-A0F0-4BBEBC04AE8B}" name="Column3664" dataDxfId="12718"/>
    <tableColumn id="3669" xr3:uid="{4A0CB680-C9C5-4C41-8DFF-16CF7C370ADB}" name="Column3665" dataDxfId="12717"/>
    <tableColumn id="3670" xr3:uid="{4C343607-4BB4-0A43-A736-FEF7F31DBC0B}" name="Column3666" dataDxfId="12716"/>
    <tableColumn id="3671" xr3:uid="{D128C5D4-E540-254A-BA23-A28710E855F0}" name="Column3667" dataDxfId="12715"/>
    <tableColumn id="3672" xr3:uid="{17D0D0F4-EB49-8D4C-BAA1-ACAC2D5F326F}" name="Column3668" dataDxfId="12714"/>
    <tableColumn id="3673" xr3:uid="{02902803-5124-8E47-B229-F70D6BAF9579}" name="Column3669" dataDxfId="12713"/>
    <tableColumn id="3674" xr3:uid="{DC1B95D6-35E0-FA4E-A313-A77FF9C74254}" name="Column3670" dataDxfId="12712"/>
    <tableColumn id="3675" xr3:uid="{D67B598F-71A2-C842-8C74-92F5AA617120}" name="Column3671" dataDxfId="12711"/>
    <tableColumn id="3676" xr3:uid="{4538073D-46D2-1740-92D9-004F4BCA3D38}" name="Column3672" dataDxfId="12710"/>
    <tableColumn id="3677" xr3:uid="{08FFCE60-6234-0643-983E-B7E41905318C}" name="Column3673" dataDxfId="12709"/>
    <tableColumn id="3678" xr3:uid="{65088FE7-50B5-1347-A894-4BDCB677F006}" name="Column3674" dataDxfId="12708"/>
    <tableColumn id="3679" xr3:uid="{0FF1C1F0-5F4F-1B4D-9BAF-F99FABA13593}" name="Column3675" dataDxfId="12707"/>
    <tableColumn id="3680" xr3:uid="{76EFA3A7-6426-ED41-AC63-770CE2C1E28C}" name="Column3676" dataDxfId="12706"/>
    <tableColumn id="3681" xr3:uid="{0DA55F4C-9DCA-3F46-888B-15D1DFFF65F0}" name="Column3677" dataDxfId="12705"/>
    <tableColumn id="3682" xr3:uid="{DA7F1144-8927-3641-87B1-2070C837CDB9}" name="Column3678" dataDxfId="12704"/>
    <tableColumn id="3683" xr3:uid="{C39DA85E-3353-584C-B398-B1AAA5FAC5DD}" name="Column3679" dataDxfId="12703"/>
    <tableColumn id="3684" xr3:uid="{3E83550A-D7B9-5540-98B1-74504960BFAB}" name="Column3680" dataDxfId="12702"/>
    <tableColumn id="3685" xr3:uid="{47F87A73-53A6-9B46-86D6-7EEF9C625C41}" name="Column3681" dataDxfId="12701"/>
    <tableColumn id="3686" xr3:uid="{4116CF44-EBA0-7640-A47A-D31A32457227}" name="Column3682" dataDxfId="12700"/>
    <tableColumn id="3687" xr3:uid="{AEA8B22B-3684-9846-BEEE-2DDB68CFB7EC}" name="Column3683" dataDxfId="12699"/>
    <tableColumn id="3688" xr3:uid="{FCD0F114-C8D7-0A4B-B468-45CFD6382E7F}" name="Column3684" dataDxfId="12698"/>
    <tableColumn id="3689" xr3:uid="{D947946A-A7AE-E442-891C-3F5E386EB7CC}" name="Column3685" dataDxfId="12697"/>
    <tableColumn id="3690" xr3:uid="{03FC9239-FA6A-E54C-91F5-893E5328B754}" name="Column3686" dataDxfId="12696"/>
    <tableColumn id="3691" xr3:uid="{207AC3D1-1E99-C54F-9DC9-00CBD8D4B2B4}" name="Column3687" dataDxfId="12695"/>
    <tableColumn id="3692" xr3:uid="{D831320D-CEE8-2C4C-8F87-2D24031EE86C}" name="Column3688" dataDxfId="12694"/>
    <tableColumn id="3693" xr3:uid="{62DFEF27-645A-3F49-BCE1-0BF4B0B6EF3C}" name="Column3689" dataDxfId="12693"/>
    <tableColumn id="3694" xr3:uid="{16471835-A330-E846-A5CD-F240188D3325}" name="Column3690" dataDxfId="12692"/>
    <tableColumn id="3695" xr3:uid="{05FE618F-F7B1-B343-BD9B-25F1D5352110}" name="Column3691" dataDxfId="12691"/>
    <tableColumn id="3696" xr3:uid="{E4760305-9DCE-5249-943E-8C18849F8AF6}" name="Column3692" dataDxfId="12690"/>
    <tableColumn id="3697" xr3:uid="{A9B1FF57-F8AF-A844-840D-55B84FB985DE}" name="Column3693" dataDxfId="12689"/>
    <tableColumn id="3698" xr3:uid="{A48908F0-3894-3648-82DA-812FF7D25132}" name="Column3694" dataDxfId="12688"/>
    <tableColumn id="3699" xr3:uid="{AEE86EE7-6890-6B4C-A481-15644ECBA645}" name="Column3695" dataDxfId="12687"/>
    <tableColumn id="3700" xr3:uid="{8F3C308E-24FC-3A44-9E95-9F0CF4D0CBE8}" name="Column3696" dataDxfId="12686"/>
    <tableColumn id="3701" xr3:uid="{C8F8D4EC-CB48-1741-BAA7-09E7F8D135A8}" name="Column3697" dataDxfId="12685"/>
    <tableColumn id="3702" xr3:uid="{EBD54AFD-191E-C24B-A3CE-5FAC2041D474}" name="Column3698" dataDxfId="12684"/>
    <tableColumn id="3703" xr3:uid="{E1E5D31B-0B65-914F-A47D-BBBEB9116D65}" name="Column3699" dataDxfId="12683"/>
    <tableColumn id="3704" xr3:uid="{720E0057-02F0-484F-8269-E7A0ECF98348}" name="Column3700" dataDxfId="12682"/>
    <tableColumn id="3705" xr3:uid="{E1306FA0-3666-6540-BEFE-08D15F8C321B}" name="Column3701" dataDxfId="12681"/>
    <tableColumn id="3706" xr3:uid="{5F35F216-97C4-4946-998C-B93DF8605D1B}" name="Column3702" dataDxfId="12680"/>
    <tableColumn id="3707" xr3:uid="{F0FFAD2B-20DB-7D4A-A6B8-F1A8CA64D520}" name="Column3703" dataDxfId="12679"/>
    <tableColumn id="3708" xr3:uid="{17CA718D-827E-1D49-AED9-62223A120C29}" name="Column3704" dataDxfId="12678"/>
    <tableColumn id="3709" xr3:uid="{D11BF631-2072-CC42-8F38-240446B274CD}" name="Column3705" dataDxfId="12677"/>
    <tableColumn id="3710" xr3:uid="{7F3DBC24-F40C-E346-B629-A06697892AD6}" name="Column3706" dataDxfId="12676"/>
    <tableColumn id="3711" xr3:uid="{822E3033-9BAB-E046-86B9-2257C5ADCC8E}" name="Column3707" dataDxfId="12675"/>
    <tableColumn id="3712" xr3:uid="{8B8F13AC-1772-DC45-B8F1-C6F6E4D4EA6D}" name="Column3708" dataDxfId="12674"/>
    <tableColumn id="3713" xr3:uid="{DFB823DC-8735-0F45-964A-8798617925CB}" name="Column3709" dataDxfId="12673"/>
    <tableColumn id="3714" xr3:uid="{C9282AC1-4986-5643-8D6C-6DE6F4A9126A}" name="Column3710" dataDxfId="12672"/>
    <tableColumn id="3715" xr3:uid="{6AA63153-AF54-1344-9D48-BB39735C4905}" name="Column3711" dataDxfId="12671"/>
    <tableColumn id="3716" xr3:uid="{A561F715-3509-C941-9F00-1B0053F39AC4}" name="Column3712" dataDxfId="12670"/>
    <tableColumn id="3717" xr3:uid="{61F66371-4DC0-2041-95F4-0C24C6BFC3B3}" name="Column3713" dataDxfId="12669"/>
    <tableColumn id="3718" xr3:uid="{8C2D9F04-33D6-0845-9F47-5F5A007CB204}" name="Column3714" dataDxfId="12668"/>
    <tableColumn id="3719" xr3:uid="{E49F97B1-16B5-4E46-879A-5F95D947677C}" name="Column3715" dataDxfId="12667"/>
    <tableColumn id="3720" xr3:uid="{900030FE-59C4-1042-BEC9-9EA1B6F4C5C9}" name="Column3716" dataDxfId="12666"/>
    <tableColumn id="3721" xr3:uid="{AB647705-0B62-AB41-A4B1-094A7362F474}" name="Column3717" dataDxfId="12665"/>
    <tableColumn id="3722" xr3:uid="{21FEA829-BA4E-9A4B-BCA1-3259AC312194}" name="Column3718" dataDxfId="12664"/>
    <tableColumn id="3723" xr3:uid="{29CFE114-C755-B340-8851-F3A024D5FA04}" name="Column3719" dataDxfId="12663"/>
    <tableColumn id="3724" xr3:uid="{03B39129-6FDD-0949-9C8A-5398EF8DAF44}" name="Column3720" dataDxfId="12662"/>
    <tableColumn id="3725" xr3:uid="{2EAA3C9F-C72E-1E4E-BC5B-B3242C48A2A3}" name="Column3721" dataDxfId="12661"/>
    <tableColumn id="3726" xr3:uid="{5236E005-55B0-6A4B-9CD9-808085ACEC3B}" name="Column3722" dataDxfId="12660"/>
    <tableColumn id="3727" xr3:uid="{D873A3E1-F9B5-8B47-956D-44FEBD684E7D}" name="Column3723" dataDxfId="12659"/>
    <tableColumn id="3728" xr3:uid="{DC8238F5-E5A3-7A40-B9DD-B6AAEB3FBDDD}" name="Column3724" dataDxfId="12658"/>
    <tableColumn id="3729" xr3:uid="{C4C18303-5D8A-7149-BE0A-ED0A070FF83F}" name="Column3725" dataDxfId="12657"/>
    <tableColumn id="3730" xr3:uid="{CC32AB3D-D454-4C4A-A41F-91E36F715B87}" name="Column3726" dataDxfId="12656"/>
    <tableColumn id="3731" xr3:uid="{207F6267-3C70-C844-A186-6C0ADCC93F59}" name="Column3727" dataDxfId="12655"/>
    <tableColumn id="3732" xr3:uid="{E325482C-D0AC-C648-A263-45EF73021C9B}" name="Column3728" dataDxfId="12654"/>
    <tableColumn id="3733" xr3:uid="{E1A56EAA-D18C-CA4C-A095-24506B216CF9}" name="Column3729" dataDxfId="12653"/>
    <tableColumn id="3734" xr3:uid="{A1EBFEBA-F27E-964D-B67C-6DFB4CF410A1}" name="Column3730" dataDxfId="12652"/>
    <tableColumn id="3735" xr3:uid="{60D28C36-CDE7-814D-B893-729BF6610FF0}" name="Column3731" dataDxfId="12651"/>
    <tableColumn id="3736" xr3:uid="{86B0E5DD-9EB7-D34B-B3B0-7F179B785903}" name="Column3732" dataDxfId="12650"/>
    <tableColumn id="3737" xr3:uid="{25AC10D3-0850-7140-AD0C-6AEFA87DD223}" name="Column3733" dataDxfId="12649"/>
    <tableColumn id="3738" xr3:uid="{A16F1B56-A489-4A4B-9EE4-46C42EEB6B2B}" name="Column3734" dataDxfId="12648"/>
    <tableColumn id="3739" xr3:uid="{D6C73C2C-9F63-504C-B29C-4FD1F171D6BC}" name="Column3735" dataDxfId="12647"/>
    <tableColumn id="3740" xr3:uid="{BD3E7177-B4A9-8E45-ADF6-E7D7D78D2A99}" name="Column3736" dataDxfId="12646"/>
    <tableColumn id="3741" xr3:uid="{20ED05EA-DABC-D841-BCE0-04CDF1F64EE0}" name="Column3737" dataDxfId="12645"/>
    <tableColumn id="3742" xr3:uid="{AF714B00-6959-7C49-9BE6-910C3D680921}" name="Column3738" dataDxfId="12644"/>
    <tableColumn id="3743" xr3:uid="{6E37C93A-18E7-3145-9563-C092DFD4513B}" name="Column3739" dataDxfId="12643"/>
    <tableColumn id="3744" xr3:uid="{4FC79C9F-409B-E54F-8D01-B6C0F1564EF9}" name="Column3740" dataDxfId="12642"/>
    <tableColumn id="3745" xr3:uid="{99A2B566-FEAA-1F42-9357-D5E9F4AA7E79}" name="Column3741" dataDxfId="12641"/>
    <tableColumn id="3746" xr3:uid="{23EBE427-B89A-3B4C-B260-11BB1339C6D8}" name="Column3742" dataDxfId="12640"/>
    <tableColumn id="3747" xr3:uid="{8BFCAC35-7521-304B-BB10-BD21B3D5C5FE}" name="Column3743" dataDxfId="12639"/>
    <tableColumn id="3748" xr3:uid="{40D50580-6ACE-C243-B607-435D3760D515}" name="Column3744" dataDxfId="12638"/>
    <tableColumn id="3749" xr3:uid="{3E1EC343-515D-AF42-907B-AD627C068455}" name="Column3745" dataDxfId="12637"/>
    <tableColumn id="3750" xr3:uid="{58400836-D5E1-1846-AA2A-F83999003EC4}" name="Column3746" dataDxfId="12636"/>
    <tableColumn id="3751" xr3:uid="{A42DA19C-24BB-3D49-9EBD-4BE6B6BEC821}" name="Column3747" dataDxfId="12635"/>
    <tableColumn id="3752" xr3:uid="{B3060AAF-82F5-1D48-844C-4044893DCBE7}" name="Column3748" dataDxfId="12634"/>
    <tableColumn id="3753" xr3:uid="{41C3D215-FF94-1A41-A2DD-AF4E9C92193E}" name="Column3749" dataDxfId="12633"/>
    <tableColumn id="3754" xr3:uid="{1741BD2C-F970-9A47-B2D9-0DDA78A3A481}" name="Column3750" dataDxfId="12632"/>
    <tableColumn id="3755" xr3:uid="{32D5BAB2-A7D7-AF40-A912-B52DB296375A}" name="Column3751" dataDxfId="12631"/>
    <tableColumn id="3756" xr3:uid="{FEDF5CB2-1ED2-7C41-8D88-49914CE8B510}" name="Column3752" dataDxfId="12630"/>
    <tableColumn id="3757" xr3:uid="{8E1D573E-20CD-9342-892D-D809539C5E5A}" name="Column3753" dataDxfId="12629"/>
    <tableColumn id="3758" xr3:uid="{EA736261-A34B-AF4F-B05E-81317D0DD8BE}" name="Column3754" dataDxfId="12628"/>
    <tableColumn id="3759" xr3:uid="{A2340527-9EC9-3844-8604-A3A0D674C20B}" name="Column3755" dataDxfId="12627"/>
    <tableColumn id="3760" xr3:uid="{C7A17596-B26B-2C44-AD00-B6A1585CDCC1}" name="Column3756" dataDxfId="12626"/>
    <tableColumn id="3761" xr3:uid="{72492D02-418D-3243-A4F0-E1B7E43EDD12}" name="Column3757" dataDxfId="12625"/>
    <tableColumn id="3762" xr3:uid="{B906C293-3BE0-7748-840E-691178471EC5}" name="Column3758" dataDxfId="12624"/>
    <tableColumn id="3763" xr3:uid="{0294CFD8-6B72-8F4C-AF7F-470D97211AC9}" name="Column3759" dataDxfId="12623"/>
    <tableColumn id="3764" xr3:uid="{174AB665-F049-5041-88D0-74D61AC8032D}" name="Column3760" dataDxfId="12622"/>
    <tableColumn id="3765" xr3:uid="{BB9FD2C7-A900-3D44-9DA4-7D42B9816431}" name="Column3761" dataDxfId="12621"/>
    <tableColumn id="3766" xr3:uid="{25B5D360-3527-AB41-BEBD-6753CE292C8F}" name="Column3762" dataDxfId="12620"/>
    <tableColumn id="3767" xr3:uid="{22C75181-A325-BC40-AA66-20502494FE40}" name="Column3763" dataDxfId="12619"/>
    <tableColumn id="3768" xr3:uid="{43B97200-D616-CD4F-A0D3-031E21AC4FA3}" name="Column3764" dataDxfId="12618"/>
    <tableColumn id="3769" xr3:uid="{4899D5C7-CDD3-2741-B7FB-D6C9BDB015C9}" name="Column3765" dataDxfId="12617"/>
    <tableColumn id="3770" xr3:uid="{D0F9E6F5-21C5-9248-9316-8700A79CBF09}" name="Column3766" dataDxfId="12616"/>
    <tableColumn id="3771" xr3:uid="{4C4BFB1B-EF2B-6043-9402-A8FDB69BF9CE}" name="Column3767" dataDxfId="12615"/>
    <tableColumn id="3772" xr3:uid="{54F20DFD-55BB-3346-9AD3-7DF561F61582}" name="Column3768" dataDxfId="12614"/>
    <tableColumn id="3773" xr3:uid="{465949DF-33D1-F842-B5F1-2F9A4CD68E05}" name="Column3769" dataDxfId="12613"/>
    <tableColumn id="3774" xr3:uid="{43D204AC-71BE-F140-9E26-F8B315DBA7E9}" name="Column3770" dataDxfId="12612"/>
    <tableColumn id="3775" xr3:uid="{3CAB8330-562C-D34F-92AE-1EDA1F5D99C7}" name="Column3771" dataDxfId="12611"/>
    <tableColumn id="3776" xr3:uid="{BAC85663-0B6F-EF4F-B01E-E7EB042599DC}" name="Column3772" dataDxfId="12610"/>
    <tableColumn id="3777" xr3:uid="{DA72F6BD-9F19-DF41-BA10-F0D0B9093C54}" name="Column3773" dataDxfId="12609"/>
    <tableColumn id="3778" xr3:uid="{DD211FDE-F8BF-7142-BDFE-0B665C1F3A53}" name="Column3774" dataDxfId="12608"/>
    <tableColumn id="3779" xr3:uid="{E3F0329C-3750-9D40-8D69-323A0A07866F}" name="Column3775" dataDxfId="12607"/>
    <tableColumn id="3780" xr3:uid="{8A318C8B-A636-184C-9D44-AB63B745AEB0}" name="Column3776" dataDxfId="12606"/>
    <tableColumn id="3781" xr3:uid="{11AAE128-7A8A-F24B-B8C5-BF2D08C8307D}" name="Column3777" dataDxfId="12605"/>
    <tableColumn id="3782" xr3:uid="{A7933DD4-1FDE-894D-AEA1-36B4268C3D70}" name="Column3778" dataDxfId="12604"/>
    <tableColumn id="3783" xr3:uid="{892A5059-B3CE-7B49-A1D8-580E609B7A9D}" name="Column3779" dataDxfId="12603"/>
    <tableColumn id="3784" xr3:uid="{F2DF6C35-3822-3948-9909-AD93B15671A0}" name="Column3780" dataDxfId="12602"/>
    <tableColumn id="3785" xr3:uid="{860C6AAA-9771-004A-A63B-778D3CA67C54}" name="Column3781" dataDxfId="12601"/>
    <tableColumn id="3786" xr3:uid="{09102269-83D6-0940-AE55-812C0D5F3710}" name="Column3782" dataDxfId="12600"/>
    <tableColumn id="3787" xr3:uid="{A265D2F9-6376-774B-80B6-DF0AB3D34C1B}" name="Column3783" dataDxfId="12599"/>
    <tableColumn id="3788" xr3:uid="{9EE7FE33-00BF-164C-B4DF-791598FAD76B}" name="Column3784" dataDxfId="12598"/>
    <tableColumn id="3789" xr3:uid="{439FF613-FA8A-C848-8DC6-0D1B6554141B}" name="Column3785" dataDxfId="12597"/>
    <tableColumn id="3790" xr3:uid="{CFBDA423-57C7-A74D-8DF3-266F1B671746}" name="Column3786" dataDxfId="12596"/>
    <tableColumn id="3791" xr3:uid="{87061845-866E-4843-82EA-25CC47EC2C43}" name="Column3787" dataDxfId="12595"/>
    <tableColumn id="3792" xr3:uid="{DB75F132-BFD0-9145-AD5F-29F1384216BF}" name="Column3788" dataDxfId="12594"/>
    <tableColumn id="3793" xr3:uid="{3C5B5723-3783-0E43-9103-3F79FBBD22D8}" name="Column3789" dataDxfId="12593"/>
    <tableColumn id="3794" xr3:uid="{B58B4887-5CEC-CD43-A022-623361B9AD41}" name="Column3790" dataDxfId="12592"/>
    <tableColumn id="3795" xr3:uid="{715D387F-5C5C-E240-B04F-58EF51CB5A79}" name="Column3791" dataDxfId="12591"/>
    <tableColumn id="3796" xr3:uid="{9DD7E479-CC20-5147-BAB1-6EB407F5C568}" name="Column3792" dataDxfId="12590"/>
    <tableColumn id="3797" xr3:uid="{DC420FD3-965D-4542-B724-CFC9263E84C4}" name="Column3793" dataDxfId="12589"/>
    <tableColumn id="3798" xr3:uid="{A7FC8220-33D6-1249-A5B7-3E5E11502FB7}" name="Column3794" dataDxfId="12588"/>
    <tableColumn id="3799" xr3:uid="{E7709681-76A3-3442-831A-315B96A03445}" name="Column3795" dataDxfId="12587"/>
    <tableColumn id="3800" xr3:uid="{E0AF71D5-CEF3-2541-9A15-3E62B2BE7FC3}" name="Column3796" dataDxfId="12586"/>
    <tableColumn id="3801" xr3:uid="{7712F33B-D612-AD45-9563-EB2E32226BB1}" name="Column3797" dataDxfId="12585"/>
    <tableColumn id="3802" xr3:uid="{A2C9EE3F-2243-B44B-9D5D-20A6CDD5E8F2}" name="Column3798" dataDxfId="12584"/>
    <tableColumn id="3803" xr3:uid="{5B4373E0-C762-DE4B-9FA8-ADBC08943FD9}" name="Column3799" dataDxfId="12583"/>
    <tableColumn id="3804" xr3:uid="{79334E9F-5278-E74E-8AD7-C28C83AFB82E}" name="Column3800" dataDxfId="12582"/>
    <tableColumn id="3805" xr3:uid="{48225430-2A3F-D141-A103-41AB866B16D2}" name="Column3801" dataDxfId="12581"/>
    <tableColumn id="3806" xr3:uid="{1E3A20BE-A153-0E4D-B135-EE112F86B75C}" name="Column3802" dataDxfId="12580"/>
    <tableColumn id="3807" xr3:uid="{1150A2C1-0963-374C-8A51-98919AEF7F79}" name="Column3803" dataDxfId="12579"/>
    <tableColumn id="3808" xr3:uid="{679E4C8A-A58A-DE4C-9618-BE1EF9F6F229}" name="Column3804" dataDxfId="12578"/>
    <tableColumn id="3809" xr3:uid="{DCC4CC9C-BACF-5D46-9EFC-B281F4711F5E}" name="Column3805" dataDxfId="12577"/>
    <tableColumn id="3810" xr3:uid="{06E190D7-07C3-D447-8EA9-7ABE64FFFEB4}" name="Column3806" dataDxfId="12576"/>
    <tableColumn id="3811" xr3:uid="{8DE64103-FFDB-1C46-B697-A7CDA4EA1AE2}" name="Column3807" dataDxfId="12575"/>
    <tableColumn id="3812" xr3:uid="{C217053A-B375-C04B-B73C-C209B319E692}" name="Column3808" dataDxfId="12574"/>
    <tableColumn id="3813" xr3:uid="{7DF63578-9A72-354B-8809-E0F85FEA6699}" name="Column3809" dataDxfId="12573"/>
    <tableColumn id="3814" xr3:uid="{0ABA03F0-F062-2349-BBD6-1C7663DBCC18}" name="Column3810" dataDxfId="12572"/>
    <tableColumn id="3815" xr3:uid="{CE6A5E7F-C3C8-BD4D-A960-5E3CDC3C38AD}" name="Column3811" dataDxfId="12571"/>
    <tableColumn id="3816" xr3:uid="{D1B7F7B6-B748-B84F-AD83-387C7E8214CD}" name="Column3812" dataDxfId="12570"/>
    <tableColumn id="3817" xr3:uid="{C1396C13-EEDC-414B-9BEA-A19BFEA0DFEF}" name="Column3813" dataDxfId="12569"/>
    <tableColumn id="3818" xr3:uid="{1D47AD70-E4F5-5644-A231-222F321E366F}" name="Column3814" dataDxfId="12568"/>
    <tableColumn id="3819" xr3:uid="{F5505B83-42C0-5746-BEA1-66B9FED792DE}" name="Column3815" dataDxfId="12567"/>
    <tableColumn id="3820" xr3:uid="{2C4D32F6-FF54-1F4D-8D78-0B0B53581E19}" name="Column3816" dataDxfId="12566"/>
    <tableColumn id="3821" xr3:uid="{B42551E3-2E63-504C-833E-AD4B72C73F30}" name="Column3817" dataDxfId="12565"/>
    <tableColumn id="3822" xr3:uid="{6BFE72A9-83DE-6046-9B1C-9E33736D03C7}" name="Column3818" dataDxfId="12564"/>
    <tableColumn id="3823" xr3:uid="{45F52C64-B438-0740-8BF7-61E306072DE3}" name="Column3819" dataDxfId="12563"/>
    <tableColumn id="3824" xr3:uid="{64DCA283-3C2C-684E-9C71-69548397B3CA}" name="Column3820" dataDxfId="12562"/>
    <tableColumn id="3825" xr3:uid="{6C868B92-2110-4145-97D6-0D0A0650109C}" name="Column3821" dataDxfId="12561"/>
    <tableColumn id="3826" xr3:uid="{95696BDF-9425-7C4B-B0A2-0374453F7F9B}" name="Column3822" dataDxfId="12560"/>
    <tableColumn id="3827" xr3:uid="{4F0487F6-568C-5D42-BAE9-D3DCF60CC2BE}" name="Column3823" dataDxfId="12559"/>
    <tableColumn id="3828" xr3:uid="{13D80D13-4BDD-CB46-9670-71939D7138F3}" name="Column3824" dataDxfId="12558"/>
    <tableColumn id="3829" xr3:uid="{EE3D3092-304F-9944-A82B-07313E816C11}" name="Column3825" dataDxfId="12557"/>
    <tableColumn id="3830" xr3:uid="{5EA61A0D-A631-5949-AC56-98215FDCA2BB}" name="Column3826" dataDxfId="12556"/>
    <tableColumn id="3831" xr3:uid="{4E4B5091-5B67-3942-8D3C-C7D2530F6A0A}" name="Column3827" dataDxfId="12555"/>
    <tableColumn id="3832" xr3:uid="{AC38F960-F2C9-FC46-9732-67D5EBA2B545}" name="Column3828" dataDxfId="12554"/>
    <tableColumn id="3833" xr3:uid="{AAF9743B-0CBE-BF48-B089-7F9C1E6C812F}" name="Column3829" dataDxfId="12553"/>
    <tableColumn id="3834" xr3:uid="{89C81D93-9F5E-3947-8D8F-1BEA1388DBC1}" name="Column3830" dataDxfId="12552"/>
    <tableColumn id="3835" xr3:uid="{1E554062-9ACE-A949-B519-D62764A0B7EA}" name="Column3831" dataDxfId="12551"/>
    <tableColumn id="3836" xr3:uid="{7CE7DA1C-FEA2-AD48-8283-9B8E4586F6CF}" name="Column3832" dataDxfId="12550"/>
    <tableColumn id="3837" xr3:uid="{36070753-4090-BE42-86FB-682F19F886B4}" name="Column3833" dataDxfId="12549"/>
    <tableColumn id="3838" xr3:uid="{A71A3E63-7248-4247-A7E2-C97A6CE66EFD}" name="Column3834" dataDxfId="12548"/>
    <tableColumn id="3839" xr3:uid="{16BB96AB-AF70-2447-83B2-E29D90694D80}" name="Column3835" dataDxfId="12547"/>
    <tableColumn id="3840" xr3:uid="{3B000442-0CC5-D945-8D9F-1FD79DF1E943}" name="Column3836" dataDxfId="12546"/>
    <tableColumn id="3841" xr3:uid="{B14A63EF-A583-2D47-9EEA-6E05ED4692E5}" name="Column3837" dataDxfId="12545"/>
    <tableColumn id="3842" xr3:uid="{8BB2FF6C-22E4-C443-A310-3368ABB885EF}" name="Column3838" dataDxfId="12544"/>
    <tableColumn id="3843" xr3:uid="{01018E51-555F-A944-9FF3-A3292F5974B2}" name="Column3839" dataDxfId="12543"/>
    <tableColumn id="3844" xr3:uid="{FCDBD243-D8CB-CF45-A93A-62EDF45F1A19}" name="Column3840" dataDxfId="12542"/>
    <tableColumn id="3845" xr3:uid="{296CAE80-7484-2049-A001-FB1F9CFE6DC7}" name="Column3841" dataDxfId="12541"/>
    <tableColumn id="3846" xr3:uid="{392AAE11-6073-344F-AE97-7356A4922CC7}" name="Column3842" dataDxfId="12540"/>
    <tableColumn id="3847" xr3:uid="{526833F9-C063-9E4E-9884-BAF7E03ABC08}" name="Column3843" dataDxfId="12539"/>
    <tableColumn id="3848" xr3:uid="{C3A21022-51D7-074B-8003-5FC85A8091A7}" name="Column3844" dataDxfId="12538"/>
    <tableColumn id="3849" xr3:uid="{7F6D44B7-772F-6F4E-BD3B-F5A81589520C}" name="Column3845" dataDxfId="12537"/>
    <tableColumn id="3850" xr3:uid="{14068308-10FB-9147-99D2-0A42BF33715A}" name="Column3846" dataDxfId="12536"/>
    <tableColumn id="3851" xr3:uid="{C1323A2D-F044-8C42-89B2-3AA9E18EEF6B}" name="Column3847" dataDxfId="12535"/>
    <tableColumn id="3852" xr3:uid="{45478D39-60E3-1541-B861-4C9193D15173}" name="Column3848" dataDxfId="12534"/>
    <tableColumn id="3853" xr3:uid="{5EAC9958-BF91-1949-92B7-55EC280ADC4B}" name="Column3849" dataDxfId="12533"/>
    <tableColumn id="3854" xr3:uid="{66E66371-19FB-7744-B28E-AA016F59AA64}" name="Column3850" dataDxfId="12532"/>
    <tableColumn id="3855" xr3:uid="{8005A374-638B-FA4E-A5A7-1B8E96402EA0}" name="Column3851" dataDxfId="12531"/>
    <tableColumn id="3856" xr3:uid="{0CBB0DBA-3D72-E54A-AA55-BAAD911F5EDA}" name="Column3852" dataDxfId="12530"/>
    <tableColumn id="3857" xr3:uid="{2173D45D-53B6-F849-9D55-42B2F80AB56C}" name="Column3853" dataDxfId="12529"/>
    <tableColumn id="3858" xr3:uid="{0167C5A5-F265-1840-86E8-77818A0BF800}" name="Column3854" dataDxfId="12528"/>
    <tableColumn id="3859" xr3:uid="{F67A613C-0299-B34A-A158-E1FF97DFEB54}" name="Column3855" dataDxfId="12527"/>
    <tableColumn id="3860" xr3:uid="{F3D65A08-A7BE-634B-8C99-C1D1E02A8AD2}" name="Column3856" dataDxfId="12526"/>
    <tableColumn id="3861" xr3:uid="{F300F831-A229-744B-BAE6-246F75AC4267}" name="Column3857" dataDxfId="12525"/>
    <tableColumn id="3862" xr3:uid="{A0A356C4-B68A-7C4E-BAD4-0A0E7AA33FF4}" name="Column3858" dataDxfId="12524"/>
    <tableColumn id="3863" xr3:uid="{4C4D0E13-10B2-5341-8B4A-CAE864DD5349}" name="Column3859" dataDxfId="12523"/>
    <tableColumn id="3864" xr3:uid="{C0666E93-8CD9-0F4A-AC46-844D9686EDBF}" name="Column3860" dataDxfId="12522"/>
    <tableColumn id="3865" xr3:uid="{E71741A5-6E89-E449-9E3B-F96F3980BC4A}" name="Column3861" dataDxfId="12521"/>
    <tableColumn id="3866" xr3:uid="{17829D74-7D19-CD4B-8817-D0BCFC5AEB37}" name="Column3862" dataDxfId="12520"/>
    <tableColumn id="3867" xr3:uid="{E58FCCF2-2403-CB47-B538-C83A837D8A7D}" name="Column3863" dataDxfId="12519"/>
    <tableColumn id="3868" xr3:uid="{40BB1DD9-8D61-A64E-8211-DCD28C220ED5}" name="Column3864" dataDxfId="12518"/>
    <tableColumn id="3869" xr3:uid="{F3A6C499-FCFE-2043-A146-5156369B3457}" name="Column3865" dataDxfId="12517"/>
    <tableColumn id="3870" xr3:uid="{B9E1247E-2E2F-F840-800F-C07FB3DAAC7E}" name="Column3866" dataDxfId="12516"/>
    <tableColumn id="3871" xr3:uid="{03804E32-E05C-4F49-879A-E1631334F5C7}" name="Column3867" dataDxfId="12515"/>
    <tableColumn id="3872" xr3:uid="{26D3A224-7AB6-874C-8FA7-CB96079F7087}" name="Column3868" dataDxfId="12514"/>
    <tableColumn id="3873" xr3:uid="{FD12025E-3084-1F45-94B3-31F34000DE79}" name="Column3869" dataDxfId="12513"/>
    <tableColumn id="3874" xr3:uid="{9D813EF7-E543-F148-9B24-FDD9C3660C46}" name="Column3870" dataDxfId="12512"/>
    <tableColumn id="3875" xr3:uid="{9FF0B16A-F561-7142-9CEB-F0E7833187E6}" name="Column3871" dataDxfId="12511"/>
    <tableColumn id="3876" xr3:uid="{50237911-47EE-FB4D-9DBA-2CA473B9283D}" name="Column3872" dataDxfId="12510"/>
    <tableColumn id="3877" xr3:uid="{2E2B911B-2714-C64D-B9B0-FC46D3E0F309}" name="Column3873" dataDxfId="12509"/>
    <tableColumn id="3878" xr3:uid="{BB38645B-640E-D644-9592-5A6FC26F42B0}" name="Column3874" dataDxfId="12508"/>
    <tableColumn id="3879" xr3:uid="{6EF9E721-9A90-5144-868A-C4D28CED0233}" name="Column3875" dataDxfId="12507"/>
    <tableColumn id="3880" xr3:uid="{9460889A-B40E-964B-BB1E-50D0E138254C}" name="Column3876" dataDxfId="12506"/>
    <tableColumn id="3881" xr3:uid="{7BEEFDF6-325E-584A-A007-AC591E7F74BB}" name="Column3877" dataDxfId="12505"/>
    <tableColumn id="3882" xr3:uid="{E019335F-4760-3A46-AE93-B12E0466BFB1}" name="Column3878" dataDxfId="12504"/>
    <tableColumn id="3883" xr3:uid="{347A1F5E-2E2C-A941-A6F4-D5361DB1F741}" name="Column3879" dataDxfId="12503"/>
    <tableColumn id="3884" xr3:uid="{6ABD42E2-DFF6-1149-A84F-F5999F1EBE79}" name="Column3880" dataDxfId="12502"/>
    <tableColumn id="3885" xr3:uid="{91BE417D-B3AB-3046-8AA5-9CFD81AA491B}" name="Column3881" dataDxfId="12501"/>
    <tableColumn id="3886" xr3:uid="{434C5C0F-2ED1-FF4B-8C9F-0D061DAD7773}" name="Column3882" dataDxfId="12500"/>
    <tableColumn id="3887" xr3:uid="{0801F6E9-B156-674D-A995-49E5FB398782}" name="Column3883" dataDxfId="12499"/>
    <tableColumn id="3888" xr3:uid="{317591F7-158B-D84B-9E5D-7F23C5BC5F4B}" name="Column3884" dataDxfId="12498"/>
    <tableColumn id="3889" xr3:uid="{C7DD6EFE-C5C2-9D4B-B614-8039DBDCC9A8}" name="Column3885" dataDxfId="12497"/>
    <tableColumn id="3890" xr3:uid="{45015C59-021A-984E-BF81-0BDDCBCE2E03}" name="Column3886" dataDxfId="12496"/>
    <tableColumn id="3891" xr3:uid="{0E62C602-4B1E-D247-B2CE-833510639CD2}" name="Column3887" dataDxfId="12495"/>
    <tableColumn id="3892" xr3:uid="{6F2CA9D5-068A-214E-9F69-FF9D8CACFCE8}" name="Column3888" dataDxfId="12494"/>
    <tableColumn id="3893" xr3:uid="{D5DBB36E-73C9-0E43-8488-6E6DECE59168}" name="Column3889" dataDxfId="12493"/>
    <tableColumn id="3894" xr3:uid="{26D32190-AF12-3C4E-B155-9646700615A3}" name="Column3890" dataDxfId="12492"/>
    <tableColumn id="3895" xr3:uid="{6324A8E1-3E91-064C-8F02-A612FBD82FB8}" name="Column3891" dataDxfId="12491"/>
    <tableColumn id="3896" xr3:uid="{AF0F5621-D03F-9548-9B06-6899910160DC}" name="Column3892" dataDxfId="12490"/>
    <tableColumn id="3897" xr3:uid="{E08B7148-D292-174D-9258-76E79E123BCA}" name="Column3893" dataDxfId="12489"/>
    <tableColumn id="3898" xr3:uid="{57F949C0-BDDB-4C40-A5D8-057D089DD2DE}" name="Column3894" dataDxfId="12488"/>
    <tableColumn id="3899" xr3:uid="{32E2BFE1-EAB1-164B-92FC-9A75B7B371E6}" name="Column3895" dataDxfId="12487"/>
    <tableColumn id="3900" xr3:uid="{F0E96BBF-45CB-5142-BB2F-CC5D38B36742}" name="Column3896" dataDxfId="12486"/>
    <tableColumn id="3901" xr3:uid="{25343DD8-8B85-D443-A41D-E31CE1926306}" name="Column3897" dataDxfId="12485"/>
    <tableColumn id="3902" xr3:uid="{00D94A77-C1CC-7049-A258-A4ED594461DA}" name="Column3898" dataDxfId="12484"/>
    <tableColumn id="3903" xr3:uid="{DE6214F3-5CD3-9247-A5A5-8CA7D934D0E7}" name="Column3899" dataDxfId="12483"/>
    <tableColumn id="3904" xr3:uid="{6AB84E01-E053-4942-9A1A-2A2037FAA3CE}" name="Column3900" dataDxfId="12482"/>
    <tableColumn id="3905" xr3:uid="{17CBE384-7AD9-C640-806A-D92E4ACD7B90}" name="Column3901" dataDxfId="12481"/>
    <tableColumn id="3906" xr3:uid="{85E8F449-72CB-D240-8509-5274B6291935}" name="Column3902" dataDxfId="12480"/>
    <tableColumn id="3907" xr3:uid="{08B8D3AA-CDC8-1247-B9B7-9CA8B980DB47}" name="Column3903" dataDxfId="12479"/>
    <tableColumn id="3908" xr3:uid="{663EB599-E0FE-EC4C-BBC5-F7EF1D98B6F2}" name="Column3904" dataDxfId="12478"/>
    <tableColumn id="3909" xr3:uid="{0C031910-E3F7-DD4D-A9D9-A5910A544DEF}" name="Column3905" dataDxfId="12477"/>
    <tableColumn id="3910" xr3:uid="{8794A5C4-4B38-1B4D-97A6-EFC6CE5D028B}" name="Column3906" dataDxfId="12476"/>
    <tableColumn id="3911" xr3:uid="{A938C5AC-53BD-1A40-B831-A5509EFEFF3F}" name="Column3907" dataDxfId="12475"/>
    <tableColumn id="3912" xr3:uid="{7A6B3579-5D2D-7744-A1ED-498FBAE5B6C5}" name="Column3908" dataDxfId="12474"/>
    <tableColumn id="3913" xr3:uid="{B6C0BBE1-906A-A644-A815-A9B787C3D6F5}" name="Column3909" dataDxfId="12473"/>
    <tableColumn id="3914" xr3:uid="{F30B9377-8445-4A4F-A405-4DC285C772AB}" name="Column3910" dataDxfId="12472"/>
    <tableColumn id="3915" xr3:uid="{15B54BF7-8E92-CB4E-8E56-6F13220DD812}" name="Column3911" dataDxfId="12471"/>
    <tableColumn id="3916" xr3:uid="{FD53DE81-AAEF-DC4B-B589-104C66B95970}" name="Column3912" dataDxfId="12470"/>
    <tableColumn id="3917" xr3:uid="{DEC21953-E64E-C542-9875-061D30DFA650}" name="Column3913" dataDxfId="12469"/>
    <tableColumn id="3918" xr3:uid="{7BCEE0A4-79F5-AB42-B6B2-8CA8DD3A7273}" name="Column3914" dataDxfId="12468"/>
    <tableColumn id="3919" xr3:uid="{AEF60426-9774-E747-8CB8-1A311767A1F6}" name="Column3915" dataDxfId="12467"/>
    <tableColumn id="3920" xr3:uid="{62FAA2E4-067B-6642-B129-CD55D8A1F655}" name="Column3916" dataDxfId="12466"/>
    <tableColumn id="3921" xr3:uid="{759DB4E7-F652-934A-9060-B98FFAA4D062}" name="Column3917" dataDxfId="12465"/>
    <tableColumn id="3922" xr3:uid="{B9FA325F-A0BA-BB4B-89A7-47173D3FBE16}" name="Column3918" dataDxfId="12464"/>
    <tableColumn id="3923" xr3:uid="{DD42B525-9067-5E48-A057-2A68E35A3045}" name="Column3919" dataDxfId="12463"/>
    <tableColumn id="3924" xr3:uid="{8447765A-9A5F-7548-B54D-F5DCAFBBE368}" name="Column3920" dataDxfId="12462"/>
    <tableColumn id="3925" xr3:uid="{FEF8B6B7-4794-1B4B-AE34-E730A958A1BF}" name="Column3921" dataDxfId="12461"/>
    <tableColumn id="3926" xr3:uid="{383C3EEA-19A3-B34D-9894-8DCE55C5566C}" name="Column3922" dataDxfId="12460"/>
    <tableColumn id="3927" xr3:uid="{73F7BAE1-2E84-6E4B-9001-55EAE3111EC2}" name="Column3923" dataDxfId="12459"/>
    <tableColumn id="3928" xr3:uid="{21BC7A65-D035-F543-B28C-88D0706951A6}" name="Column3924" dataDxfId="12458"/>
    <tableColumn id="3929" xr3:uid="{20168269-2897-3849-9D06-418E5D161514}" name="Column3925" dataDxfId="12457"/>
    <tableColumn id="3930" xr3:uid="{EB288EA0-4739-3B46-B950-5397C317C9DC}" name="Column3926" dataDxfId="12456"/>
    <tableColumn id="3931" xr3:uid="{F47C6B83-CB72-E745-9380-9D8CAC5C6171}" name="Column3927" dataDxfId="12455"/>
    <tableColumn id="3932" xr3:uid="{2BE4242C-6FF9-9842-9F3C-74BDEB5A764C}" name="Column3928" dataDxfId="12454"/>
    <tableColumn id="3933" xr3:uid="{3CE99BD6-DD2F-164E-9A4B-EDEC82BAA220}" name="Column3929" dataDxfId="12453"/>
    <tableColumn id="3934" xr3:uid="{750D3568-E2D2-3647-B2C2-F551ACCC83F2}" name="Column3930" dataDxfId="12452"/>
    <tableColumn id="3935" xr3:uid="{41A28F04-2742-3C47-83DE-C5617D8C1DC7}" name="Column3931" dataDxfId="12451"/>
    <tableColumn id="3936" xr3:uid="{06FBFFC2-FA1E-F04D-8F5B-E3AEAAA788EC}" name="Column3932" dataDxfId="12450"/>
    <tableColumn id="3937" xr3:uid="{C73DF2F6-B9C7-0545-83C2-5EA4F2317535}" name="Column3933" dataDxfId="12449"/>
    <tableColumn id="3938" xr3:uid="{7A54C50C-8024-A14D-8A91-C6D91BF1D37F}" name="Column3934" dataDxfId="12448"/>
    <tableColumn id="3939" xr3:uid="{EAA3B34A-B316-CD46-9472-30556E033C9A}" name="Column3935" dataDxfId="12447"/>
    <tableColumn id="3940" xr3:uid="{5DDC8140-AED7-9343-A78E-1DBAC235AA7D}" name="Column3936" dataDxfId="12446"/>
    <tableColumn id="3941" xr3:uid="{FF139C48-63C1-D745-BEC1-37521BE00EA9}" name="Column3937" dataDxfId="12445"/>
    <tableColumn id="3942" xr3:uid="{F412C9F6-CE0C-C54E-AD48-4B84837A7F27}" name="Column3938" dataDxfId="12444"/>
    <tableColumn id="3943" xr3:uid="{7F5164ED-E7B3-8548-BEAA-2257AE4CCF72}" name="Column3939" dataDxfId="12443"/>
    <tableColumn id="3944" xr3:uid="{3425C530-79A8-3E4E-9082-14B7550A741D}" name="Column3940" dataDxfId="12442"/>
    <tableColumn id="3945" xr3:uid="{7C255753-0F90-A84D-884D-D21C1840CA55}" name="Column3941" dataDxfId="12441"/>
    <tableColumn id="3946" xr3:uid="{36799562-41D7-144D-91EC-613CD54FA5BE}" name="Column3942" dataDxfId="12440"/>
    <tableColumn id="3947" xr3:uid="{D2B07057-4623-7947-8B0E-EF8F488807E2}" name="Column3943" dataDxfId="12439"/>
    <tableColumn id="3948" xr3:uid="{BF312E29-B825-4C47-A626-62D5AE4D73B6}" name="Column3944" dataDxfId="12438"/>
    <tableColumn id="3949" xr3:uid="{7D726FD4-883B-054B-B0E4-928BB0391106}" name="Column3945" dataDxfId="12437"/>
    <tableColumn id="3950" xr3:uid="{52458ACC-C823-D64B-9E51-D0F5E2EB993A}" name="Column3946" dataDxfId="12436"/>
    <tableColumn id="3951" xr3:uid="{66C86390-571A-5F4E-A097-7844A8E931FB}" name="Column3947" dataDxfId="12435"/>
    <tableColumn id="3952" xr3:uid="{276A4CA2-000D-534A-AF23-FCAAEBB3041D}" name="Column3948" dataDxfId="12434"/>
    <tableColumn id="3953" xr3:uid="{4CFD74FB-C78E-BB4E-8C34-04F9802EC3C1}" name="Column3949" dataDxfId="12433"/>
    <tableColumn id="3954" xr3:uid="{D81DDBBB-11D2-9C4A-BEB0-BFE5A9DEFE61}" name="Column3950" dataDxfId="12432"/>
    <tableColumn id="3955" xr3:uid="{DA147C50-7566-8144-8352-1725C7627C2B}" name="Column3951" dataDxfId="12431"/>
    <tableColumn id="3956" xr3:uid="{FF40E78B-3285-3F42-88B5-89162F418BA9}" name="Column3952" dataDxfId="12430"/>
    <tableColumn id="3957" xr3:uid="{66C8C691-F90E-4342-816C-71115767691D}" name="Column3953" dataDxfId="12429"/>
    <tableColumn id="3958" xr3:uid="{8A3237BD-5CD4-A342-BF7A-F8AF8F7B3B7C}" name="Column3954" dataDxfId="12428"/>
    <tableColumn id="3959" xr3:uid="{CDD3F022-7224-CA46-9742-9DAA099AFB60}" name="Column3955" dataDxfId="12427"/>
    <tableColumn id="3960" xr3:uid="{A251F750-317C-0F40-B151-F3D787161EBF}" name="Column3956" dataDxfId="12426"/>
    <tableColumn id="3961" xr3:uid="{29A43FED-53F0-DF46-AC67-6DF09226D337}" name="Column3957" dataDxfId="12425"/>
    <tableColumn id="3962" xr3:uid="{4D1497D5-314A-3F4F-B79D-5D632ED9B3E4}" name="Column3958" dataDxfId="12424"/>
    <tableColumn id="3963" xr3:uid="{00831991-26C6-FD4C-AA5E-F84DFA1D8B10}" name="Column3959" dataDxfId="12423"/>
    <tableColumn id="3964" xr3:uid="{24D3714F-36B6-1D46-9C4E-06E3AFDDE2A5}" name="Column3960" dataDxfId="12422"/>
    <tableColumn id="3965" xr3:uid="{C4D4CF21-0465-F64F-8A4D-08DFE29B43FC}" name="Column3961" dataDxfId="12421"/>
    <tableColumn id="3966" xr3:uid="{DAF9E8F4-ACF8-1040-A8D1-D47224649AB5}" name="Column3962" dataDxfId="12420"/>
    <tableColumn id="3967" xr3:uid="{0D15F172-FBB3-4B41-A0A3-CB99D7AE66A8}" name="Column3963" dataDxfId="12419"/>
    <tableColumn id="3968" xr3:uid="{816ED8F1-E67E-5149-8C15-59252D29F214}" name="Column3964" dataDxfId="12418"/>
    <tableColumn id="3969" xr3:uid="{CD269068-81D8-114B-9D85-BFF8B1C56127}" name="Column3965" dataDxfId="12417"/>
    <tableColumn id="3970" xr3:uid="{AC63C0B8-E568-0842-A012-6F38BFD110F7}" name="Column3966" dataDxfId="12416"/>
    <tableColumn id="3971" xr3:uid="{3E8414D1-6788-154B-85D6-E771962E44C2}" name="Column3967" dataDxfId="12415"/>
    <tableColumn id="3972" xr3:uid="{48B02132-6698-284C-88B0-BAAC62D14825}" name="Column3968" dataDxfId="12414"/>
    <tableColumn id="3973" xr3:uid="{8E054FEB-7A79-9D49-8FAA-DCFAB9B20FBF}" name="Column3969" dataDxfId="12413"/>
    <tableColumn id="3974" xr3:uid="{EAFC76B2-82F5-1E44-A6FA-DA5D2DA6D3A7}" name="Column3970" dataDxfId="12412"/>
    <tableColumn id="3975" xr3:uid="{4157EE2B-E9D3-7F4A-A2F5-326B1DD61337}" name="Column3971" dataDxfId="12411"/>
    <tableColumn id="3976" xr3:uid="{A2A76460-BA93-7848-8885-9FA25D3EDCAF}" name="Column3972" dataDxfId="12410"/>
    <tableColumn id="3977" xr3:uid="{74D0AAEE-3EA5-C441-8C2A-B10299A37DBA}" name="Column3973" dataDxfId="12409"/>
    <tableColumn id="3978" xr3:uid="{9362A1B4-A604-6E4C-BE81-67E2E03BBAC8}" name="Column3974" dataDxfId="12408"/>
    <tableColumn id="3979" xr3:uid="{8D3F8F78-5F99-1D40-B4DB-44BCEE8DE00B}" name="Column3975" dataDxfId="12407"/>
    <tableColumn id="3980" xr3:uid="{80710348-DFD5-EB4C-AC0F-460BC032FA98}" name="Column3976" dataDxfId="12406"/>
    <tableColumn id="3981" xr3:uid="{CDFCAEBD-8FC2-0B4D-9A69-12A51A7FEB4E}" name="Column3977" dataDxfId="12405"/>
    <tableColumn id="3982" xr3:uid="{3A90EA08-A43F-314F-9BC6-7D14E000393F}" name="Column3978" dataDxfId="12404"/>
    <tableColumn id="3983" xr3:uid="{973A06CA-9977-1346-8ADA-1A62C661E236}" name="Column3979" dataDxfId="12403"/>
    <tableColumn id="3984" xr3:uid="{51A2D6FC-4B19-D14A-A80C-5668E23891E7}" name="Column3980" dataDxfId="12402"/>
    <tableColumn id="3985" xr3:uid="{166DE462-E3CC-BA41-8906-4B62D3F1CC48}" name="Column3981" dataDxfId="12401"/>
    <tableColumn id="3986" xr3:uid="{581EADDC-EA39-9947-A765-F1E04726CD47}" name="Column3982" dataDxfId="12400"/>
    <tableColumn id="3987" xr3:uid="{A6902847-DA7E-2F40-867D-8BF120EF33C1}" name="Column3983" dataDxfId="12399"/>
    <tableColumn id="3988" xr3:uid="{DC9F686F-F3B6-0346-92C4-B059C1D9B220}" name="Column3984" dataDxfId="12398"/>
    <tableColumn id="3989" xr3:uid="{94531B87-1557-764B-99A6-75A122D91B89}" name="Column3985" dataDxfId="12397"/>
    <tableColumn id="3990" xr3:uid="{4703281F-AA35-D642-92A9-7BD0DAFAF376}" name="Column3986" dataDxfId="12396"/>
    <tableColumn id="3991" xr3:uid="{53DA4556-B739-F746-9600-1D61BE03D693}" name="Column3987" dataDxfId="12395"/>
    <tableColumn id="3992" xr3:uid="{707B88B2-380E-144E-9AE4-142B6E19343B}" name="Column3988" dataDxfId="12394"/>
    <tableColumn id="3993" xr3:uid="{5E73986A-FE80-204E-981B-BF8E009CEFA3}" name="Column3989" dataDxfId="12393"/>
    <tableColumn id="3994" xr3:uid="{25E6497C-18A9-AF4D-9747-5ABB6F2D0ADD}" name="Column3990" dataDxfId="12392"/>
    <tableColumn id="3995" xr3:uid="{2B22D5CD-F24E-E042-AA76-234E0F245D58}" name="Column3991" dataDxfId="12391"/>
    <tableColumn id="3996" xr3:uid="{0A7A2D88-AADD-4B43-A619-7C8F1E6DD1F8}" name="Column3992" dataDxfId="12390"/>
    <tableColumn id="3997" xr3:uid="{6517E1F0-1F7B-3648-8B97-90DF79D80F2E}" name="Column3993" dataDxfId="12389"/>
    <tableColumn id="3998" xr3:uid="{6FFC545F-3406-3D43-A5FA-7FD75CB018EF}" name="Column3994" dataDxfId="12388"/>
    <tableColumn id="3999" xr3:uid="{EA7DC6C6-3125-FC42-9B60-E222CABA04F3}" name="Column3995" dataDxfId="12387"/>
    <tableColumn id="4000" xr3:uid="{C26EDB7A-6FFB-5648-9DB0-D209BBA0D2BB}" name="Column3996" dataDxfId="12386"/>
    <tableColumn id="4001" xr3:uid="{CBF4001E-D678-A14A-9296-FB2681029C66}" name="Column3997" dataDxfId="12385"/>
    <tableColumn id="4002" xr3:uid="{7377A3C2-2866-9F48-9E44-B2DBADA130FE}" name="Column3998" dataDxfId="12384"/>
    <tableColumn id="4003" xr3:uid="{67550A5E-A4FD-FA41-9144-72810BF5BB94}" name="Column3999" dataDxfId="12383"/>
    <tableColumn id="4004" xr3:uid="{0179859A-A12C-D14F-80E2-DC2B7144C54D}" name="Column4000" dataDxfId="12382"/>
    <tableColumn id="4005" xr3:uid="{DD7BBA57-D2EF-1246-AC26-47A83D636E62}" name="Column4001" dataDxfId="12381"/>
    <tableColumn id="4006" xr3:uid="{3521B198-1690-E94E-9BFE-8F916E61B637}" name="Column4002" dataDxfId="12380"/>
    <tableColumn id="4007" xr3:uid="{80A1A9EF-7C1D-3444-9B44-19D2604FA249}" name="Column4003" dataDxfId="12379"/>
    <tableColumn id="4008" xr3:uid="{F147CAE7-3107-254E-A4C3-8BB0C42802FD}" name="Column4004" dataDxfId="12378"/>
    <tableColumn id="4009" xr3:uid="{4F631BA1-92D4-F146-AA00-A77C6F227BBD}" name="Column4005" dataDxfId="12377"/>
    <tableColumn id="4010" xr3:uid="{1C8A5209-CECF-264D-89FF-0F3017A02DE2}" name="Column4006" dataDxfId="12376"/>
    <tableColumn id="4011" xr3:uid="{683E6A83-E5C7-1A4A-B352-1BF0B55401DE}" name="Column4007" dataDxfId="12375"/>
    <tableColumn id="4012" xr3:uid="{D29620BF-3679-D647-97E1-E6585A1AEC5B}" name="Column4008" dataDxfId="12374"/>
    <tableColumn id="4013" xr3:uid="{93C42F79-41F8-734E-8EA6-60A11382A250}" name="Column4009" dataDxfId="12373"/>
    <tableColumn id="4014" xr3:uid="{3845B6E0-0611-4847-827F-B1CC46149E15}" name="Column4010" dataDxfId="12372"/>
    <tableColumn id="4015" xr3:uid="{E9E249B6-2F6A-F441-B702-1C61EE7B4E65}" name="Column4011" dataDxfId="12371"/>
    <tableColumn id="4016" xr3:uid="{F945C007-33F0-F048-AAEE-5F95608A03DD}" name="Column4012" dataDxfId="12370"/>
    <tableColumn id="4017" xr3:uid="{232AAADB-ADB5-5B49-A7D1-8F95B321FB68}" name="Column4013" dataDxfId="12369"/>
    <tableColumn id="4018" xr3:uid="{E325BC2C-1A99-B14B-A7D0-CBE03E1B9AD7}" name="Column4014" dataDxfId="12368"/>
    <tableColumn id="4019" xr3:uid="{A725CB95-DEEE-A34B-B6B4-9D40C4A506FB}" name="Column4015" dataDxfId="12367"/>
    <tableColumn id="4020" xr3:uid="{2FFFDCCD-44A1-E845-8991-6A4219F2194F}" name="Column4016" dataDxfId="12366"/>
    <tableColumn id="4021" xr3:uid="{2DFBF033-EF39-7A46-ADF0-EBFE21351EE6}" name="Column4017" dataDxfId="12365"/>
    <tableColumn id="4022" xr3:uid="{BB371E0E-9031-584E-A5DE-7B8C4AA646A3}" name="Column4018" dataDxfId="12364"/>
    <tableColumn id="4023" xr3:uid="{103D816B-195E-C043-8017-C2C18EFE79C0}" name="Column4019" dataDxfId="12363"/>
    <tableColumn id="4024" xr3:uid="{0A3980C2-F315-7A4C-8B7C-E3A6E6F4E70B}" name="Column4020" dataDxfId="12362"/>
    <tableColumn id="4025" xr3:uid="{62D1560E-72DF-0B4C-8DEA-779D63412721}" name="Column4021" dataDxfId="12361"/>
    <tableColumn id="4026" xr3:uid="{AE981016-BB28-F44E-B59D-83A22C0C4764}" name="Column4022" dataDxfId="12360"/>
    <tableColumn id="4027" xr3:uid="{F26BF1D2-6045-514C-87DF-E5217DB5A268}" name="Column4023" dataDxfId="12359"/>
    <tableColumn id="4028" xr3:uid="{D4E1EE67-5D5C-7545-839E-BADEF76E2EDB}" name="Column4024" dataDxfId="12358"/>
    <tableColumn id="4029" xr3:uid="{579B05D9-224F-0A4B-9183-93984BED5907}" name="Column4025" dataDxfId="12357"/>
    <tableColumn id="4030" xr3:uid="{3E541902-F04F-4B4B-B1CA-0DC57AC9D6FD}" name="Column4026" dataDxfId="12356"/>
    <tableColumn id="4031" xr3:uid="{0C4BD6C3-FBF7-0444-8636-8D1D2D733AED}" name="Column4027" dataDxfId="12355"/>
    <tableColumn id="4032" xr3:uid="{49E6A5E5-C9D9-8F44-AAB0-0D2E6731A268}" name="Column4028" dataDxfId="12354"/>
    <tableColumn id="4033" xr3:uid="{BDF0697E-0B0B-3348-977C-D54510B6A9CB}" name="Column4029" dataDxfId="12353"/>
    <tableColumn id="4034" xr3:uid="{2D34F85D-43F4-4149-8A83-EAF7664BDB78}" name="Column4030" dataDxfId="12352"/>
    <tableColumn id="4035" xr3:uid="{C8C8ED95-95BD-B242-B5E6-01512A876FA4}" name="Column4031" dataDxfId="12351"/>
    <tableColumn id="4036" xr3:uid="{0B029831-1F95-A74D-B93D-3864D462A839}" name="Column4032" dataDxfId="12350"/>
    <tableColumn id="4037" xr3:uid="{C80EEB5E-10EE-A447-8C0D-06C6EB27043F}" name="Column4033" dataDxfId="12349"/>
    <tableColumn id="4038" xr3:uid="{D5CD60B1-101C-7B4A-8DE2-1C099ABFA7D8}" name="Column4034" dataDxfId="12348"/>
    <tableColumn id="4039" xr3:uid="{3AF367D2-36FA-1E42-82F5-E100400E1771}" name="Column4035" dataDxfId="12347"/>
    <tableColumn id="4040" xr3:uid="{DCAA5DEA-9E92-C748-89BE-E07A55E8BC75}" name="Column4036" dataDxfId="12346"/>
    <tableColumn id="4041" xr3:uid="{2F436C44-7372-784B-89BA-F6A291FC18DC}" name="Column4037" dataDxfId="12345"/>
    <tableColumn id="4042" xr3:uid="{EF3DDB48-424C-0A41-888C-84BA3025950F}" name="Column4038" dataDxfId="12344"/>
    <tableColumn id="4043" xr3:uid="{844F3ADC-208E-C440-B7F5-F757FF862D75}" name="Column4039" dataDxfId="12343"/>
    <tableColumn id="4044" xr3:uid="{434EF75F-4DA5-E440-BB0E-E5EF7372A4E4}" name="Column4040" dataDxfId="12342"/>
    <tableColumn id="4045" xr3:uid="{2CE28EB4-EDD5-B04D-86EA-1184FD5D1BF0}" name="Column4041" dataDxfId="12341"/>
    <tableColumn id="4046" xr3:uid="{AF0842D4-FE4B-5F4D-AF66-4F3BCABC88C8}" name="Column4042" dataDxfId="12340"/>
    <tableColumn id="4047" xr3:uid="{F858C8FF-6F5E-E24E-9C63-6CB3B6466D48}" name="Column4043" dataDxfId="12339"/>
    <tableColumn id="4048" xr3:uid="{C48075F6-A430-F94D-A23A-899EBACF655F}" name="Column4044" dataDxfId="12338"/>
    <tableColumn id="4049" xr3:uid="{DF8D020C-EBF3-5945-BB2A-669FE14EAF76}" name="Column4045" dataDxfId="12337"/>
    <tableColumn id="4050" xr3:uid="{930B6215-D8C3-5B44-B8FF-B52917F12907}" name="Column4046" dataDxfId="12336"/>
    <tableColumn id="4051" xr3:uid="{4D2EB133-FE89-3042-98D4-46CE9F031254}" name="Column4047" dataDxfId="12335"/>
    <tableColumn id="4052" xr3:uid="{4FBD60EA-348F-E84E-A348-1DC1FF3687E9}" name="Column4048" dataDxfId="12334"/>
    <tableColumn id="4053" xr3:uid="{BD4F01DE-6B57-A948-B8CB-058E1343F481}" name="Column4049" dataDxfId="12333"/>
    <tableColumn id="4054" xr3:uid="{5F7A86A3-6947-964F-8A8A-E55BDDF18C9D}" name="Column4050" dataDxfId="12332"/>
    <tableColumn id="4055" xr3:uid="{74C28319-82CE-264A-B4DB-184361789CC4}" name="Column4051" dataDxfId="12331"/>
    <tableColumn id="4056" xr3:uid="{A530E229-8580-124E-B9FA-5A3C878040E7}" name="Column4052" dataDxfId="12330"/>
    <tableColumn id="4057" xr3:uid="{CB6A7B8E-F8C4-2447-AAAF-75208CDB070B}" name="Column4053" dataDxfId="12329"/>
    <tableColumn id="4058" xr3:uid="{54978DD8-A283-5C48-AEC9-43074C34D933}" name="Column4054" dataDxfId="12328"/>
    <tableColumn id="4059" xr3:uid="{D57413B2-A354-814C-B424-0A7D9AD548FB}" name="Column4055" dataDxfId="12327"/>
    <tableColumn id="4060" xr3:uid="{B5E5317E-3A0A-2649-AE18-2A1E3D7C31AA}" name="Column4056" dataDxfId="12326"/>
    <tableColumn id="4061" xr3:uid="{A3051761-F2CA-AF48-B153-1908548223A8}" name="Column4057" dataDxfId="12325"/>
    <tableColumn id="4062" xr3:uid="{D5C62664-C81F-214C-BF54-925F91D0116B}" name="Column4058" dataDxfId="12324"/>
    <tableColumn id="4063" xr3:uid="{D9B01F67-A76F-C543-8E3D-9E50F378C9F9}" name="Column4059" dataDxfId="12323"/>
    <tableColumn id="4064" xr3:uid="{8B3A485F-AC5A-214C-9DDC-D51B16C1BD04}" name="Column4060" dataDxfId="12322"/>
    <tableColumn id="4065" xr3:uid="{B9157FC0-3DC1-7B4E-B4E2-D78F055C9CB6}" name="Column4061" dataDxfId="12321"/>
    <tableColumn id="4066" xr3:uid="{EECF9C01-71C4-164D-816F-901897616382}" name="Column4062" dataDxfId="12320"/>
    <tableColumn id="4067" xr3:uid="{91D90A90-7115-6440-B448-52CC6BA1BF2B}" name="Column4063" dataDxfId="12319"/>
    <tableColumn id="4068" xr3:uid="{F652F9B5-88EA-314B-81DA-DE01FC590044}" name="Column4064" dataDxfId="12318"/>
    <tableColumn id="4069" xr3:uid="{1834AB06-865E-3B41-A33F-71FD0848E526}" name="Column4065" dataDxfId="12317"/>
    <tableColumn id="4070" xr3:uid="{FB282180-EDC6-F34B-80E9-6A0DD082269A}" name="Column4066" dataDxfId="12316"/>
    <tableColumn id="4071" xr3:uid="{F4C03931-EE3A-704A-B010-0AC7AF7D3639}" name="Column4067" dataDxfId="12315"/>
    <tableColumn id="4072" xr3:uid="{40294D43-9A5D-FB4D-AF3E-0A42465752C5}" name="Column4068" dataDxfId="12314"/>
    <tableColumn id="4073" xr3:uid="{589E22DF-56A2-9D48-B109-30FA65145F84}" name="Column4069" dataDxfId="12313"/>
    <tableColumn id="4074" xr3:uid="{D344E8A0-0B07-BB42-B4E3-9C9789228158}" name="Column4070" dataDxfId="12312"/>
    <tableColumn id="4075" xr3:uid="{789A818A-EEC4-B444-95F8-625B473AAD7A}" name="Column4071" dataDxfId="12311"/>
    <tableColumn id="4076" xr3:uid="{E93325C2-FFD8-7C4E-9F1F-D0D0314C426D}" name="Column4072" dataDxfId="12310"/>
    <tableColumn id="4077" xr3:uid="{DFB8200A-F564-884B-A699-6AFE3B9C21B7}" name="Column4073" dataDxfId="12309"/>
    <tableColumn id="4078" xr3:uid="{3537D1D6-078E-994A-8B60-D2A826AA3B38}" name="Column4074" dataDxfId="12308"/>
    <tableColumn id="4079" xr3:uid="{D5CEA60D-F131-BC40-ABD5-CE33A38EFC30}" name="Column4075" dataDxfId="12307"/>
    <tableColumn id="4080" xr3:uid="{300A3B5A-EECE-E642-8687-F4D40416CC45}" name="Column4076" dataDxfId="12306"/>
    <tableColumn id="4081" xr3:uid="{F01C3FBB-ED83-044E-A501-671680994DB2}" name="Column4077" dataDxfId="12305"/>
    <tableColumn id="4082" xr3:uid="{1CFCCD32-E7BF-F646-9A1E-4C54C2E52301}" name="Column4078" dataDxfId="12304"/>
    <tableColumn id="4083" xr3:uid="{6144C9DE-0E80-3646-964E-B9C10CCC35E0}" name="Column4079" dataDxfId="12303"/>
    <tableColumn id="4084" xr3:uid="{D8730228-AA0C-8C42-80FC-776CE6A7E5B6}" name="Column4080" dataDxfId="12302"/>
    <tableColumn id="4085" xr3:uid="{F3DF4222-9F35-334F-A8EA-39E611CAA1C9}" name="Column4081" dataDxfId="12301"/>
    <tableColumn id="4086" xr3:uid="{6264F524-2B2A-1B44-B2A1-8A2FBC1E25AE}" name="Column4082" dataDxfId="12300"/>
    <tableColumn id="4087" xr3:uid="{5C776BDE-FFA2-9F4C-A98A-AB5C0B16B1A9}" name="Column4083" dataDxfId="12299"/>
    <tableColumn id="4088" xr3:uid="{BE0AEEFD-7D7D-994A-9A87-A429A185F4C5}" name="Column4084" dataDxfId="12298"/>
    <tableColumn id="4089" xr3:uid="{CC575103-E501-8B47-8F58-251244A7568B}" name="Column4085" dataDxfId="12297"/>
    <tableColumn id="4090" xr3:uid="{2F72C6AA-6245-8849-8562-5FAA3283CEFA}" name="Column4086" dataDxfId="12296"/>
    <tableColumn id="4091" xr3:uid="{66FA23A0-A057-2748-B257-D56D203A82DB}" name="Column4087" dataDxfId="12295"/>
    <tableColumn id="4092" xr3:uid="{BB82AC7D-A20A-2143-9488-1D0E8017B8E0}" name="Column4088" dataDxfId="12294"/>
    <tableColumn id="4093" xr3:uid="{0C7BE76F-EEA2-5B4E-AC1E-94E29FFA6559}" name="Column4089" dataDxfId="12293"/>
    <tableColumn id="4094" xr3:uid="{8EFB9311-D639-9043-8423-0B5EB81FFF1A}" name="Column4090" dataDxfId="12292"/>
    <tableColumn id="4095" xr3:uid="{266205F4-696E-A14C-B33D-5419828CB62A}" name="Column4091" dataDxfId="12291"/>
    <tableColumn id="4096" xr3:uid="{473EF763-7A4B-3847-A66A-8A8867F45287}" name="Column4092" dataDxfId="12290"/>
    <tableColumn id="4097" xr3:uid="{C948FF73-4AD2-BE46-BD15-89409716D6F0}" name="Column4093" dataDxfId="12289"/>
    <tableColumn id="4098" xr3:uid="{B62CFA08-E098-064F-AE7B-5B847943AC5C}" name="Column4094" dataDxfId="12288"/>
    <tableColumn id="4099" xr3:uid="{111F50A1-2A72-584C-B640-467070BEAECB}" name="Column4095" dataDxfId="12287"/>
    <tableColumn id="4100" xr3:uid="{87D18196-451E-D448-A914-E5270EE4D644}" name="Column4096" dataDxfId="12286"/>
    <tableColumn id="4101" xr3:uid="{6488B0FC-939A-6C46-B523-E334B38A33C4}" name="Column4097" dataDxfId="12285"/>
    <tableColumn id="4102" xr3:uid="{5622DF06-E47D-9C43-A45E-D859707D9610}" name="Column4098" dataDxfId="12284"/>
    <tableColumn id="4103" xr3:uid="{C06FC144-D42D-4241-8E48-396B481672A4}" name="Column4099" dataDxfId="12283"/>
    <tableColumn id="4104" xr3:uid="{67860D3D-FC64-234F-B7CF-2A35A1A46F18}" name="Column4100" dataDxfId="12282"/>
    <tableColumn id="4105" xr3:uid="{267A4401-FFA6-A845-A5E0-DB1B27FCBB19}" name="Column4101" dataDxfId="12281"/>
    <tableColumn id="4106" xr3:uid="{976015D3-2C6D-6744-97D8-9D2BC689EBAC}" name="Column4102" dataDxfId="12280"/>
    <tableColumn id="4107" xr3:uid="{DA4F49EA-695B-5142-8A3B-82CA32DBB3C1}" name="Column4103" dataDxfId="12279"/>
    <tableColumn id="4108" xr3:uid="{AEC9661F-061B-774F-9738-7F0703DC33AC}" name="Column4104" dataDxfId="12278"/>
    <tableColumn id="4109" xr3:uid="{1E42A739-6357-3147-AE47-DFF32B58D619}" name="Column4105" dataDxfId="12277"/>
    <tableColumn id="4110" xr3:uid="{58B3596C-71CA-724C-90EB-89B617897277}" name="Column4106" dataDxfId="12276"/>
    <tableColumn id="4111" xr3:uid="{C8FDF499-9154-6045-9AEF-FB1B91135A5C}" name="Column4107" dataDxfId="12275"/>
    <tableColumn id="4112" xr3:uid="{F4CAC12E-BCD0-7D45-A4FD-24B40BE233B2}" name="Column4108" dataDxfId="12274"/>
    <tableColumn id="4113" xr3:uid="{99D2D1F8-5499-6C45-901A-CE2D8C550057}" name="Column4109" dataDxfId="12273"/>
    <tableColumn id="4114" xr3:uid="{26083694-C61B-4844-A18E-F073105DED72}" name="Column4110" dataDxfId="12272"/>
    <tableColumn id="4115" xr3:uid="{68BF7A22-EFCA-F346-9DE4-A23B4C546AB5}" name="Column4111" dataDxfId="12271"/>
    <tableColumn id="4116" xr3:uid="{D68A6669-3B79-2040-BC1B-A74CF2B0BB34}" name="Column4112" dataDxfId="12270"/>
    <tableColumn id="4117" xr3:uid="{DC1BF952-A884-D344-8A91-BF758F16C55A}" name="Column4113" dataDxfId="12269"/>
    <tableColumn id="4118" xr3:uid="{405268FF-EC8A-9347-AD1B-95B67346FB3C}" name="Column4114" dataDxfId="12268"/>
    <tableColumn id="4119" xr3:uid="{D9214857-C345-D54A-B6DB-58ACFD6FEE87}" name="Column4115" dataDxfId="12267"/>
    <tableColumn id="4120" xr3:uid="{844F3715-6C96-7F4C-B004-F6551AFC5317}" name="Column4116" dataDxfId="12266"/>
    <tableColumn id="4121" xr3:uid="{E8BB2BFE-F37C-5C48-BE6F-0F46D43CD516}" name="Column4117" dataDxfId="12265"/>
    <tableColumn id="4122" xr3:uid="{AEEFAA89-A760-8E4C-B5A8-277F8B3E2BFF}" name="Column4118" dataDxfId="12264"/>
    <tableColumn id="4123" xr3:uid="{E4215D4B-297B-374A-9308-FB2595A61EF7}" name="Column4119" dataDxfId="12263"/>
    <tableColumn id="4124" xr3:uid="{92576C20-17F5-3344-89C7-7302D257A0B4}" name="Column4120" dataDxfId="12262"/>
    <tableColumn id="4125" xr3:uid="{D29B23F7-AB9A-1B41-AD11-BA9BEC1DD705}" name="Column4121" dataDxfId="12261"/>
    <tableColumn id="4126" xr3:uid="{CEE8A87E-13EF-254C-B1C7-06EA840EE714}" name="Column4122" dataDxfId="12260"/>
    <tableColumn id="4127" xr3:uid="{A4E69522-D423-914D-988F-7FE1A9461CF0}" name="Column4123" dataDxfId="12259"/>
    <tableColumn id="4128" xr3:uid="{BA15BA7D-4452-964C-AA50-500E8930E590}" name="Column4124" dataDxfId="12258"/>
    <tableColumn id="4129" xr3:uid="{121A2ED2-85ED-AC49-B3C7-7C33E2532CE5}" name="Column4125" dataDxfId="12257"/>
    <tableColumn id="4130" xr3:uid="{03C18E4E-2A7B-0A4A-B540-FD8BD104BBF8}" name="Column4126" dataDxfId="12256"/>
    <tableColumn id="4131" xr3:uid="{68549086-207E-A749-B826-7E3BD6EA89BF}" name="Column4127" dataDxfId="12255"/>
    <tableColumn id="4132" xr3:uid="{2325A2C3-D934-DD4A-A4D3-EED6A8F0016C}" name="Column4128" dataDxfId="12254"/>
    <tableColumn id="4133" xr3:uid="{F2951784-9155-3546-93B0-CB93DBA21A9B}" name="Column4129" dataDxfId="12253"/>
    <tableColumn id="4134" xr3:uid="{FD3E17D0-258F-A344-95E5-C5ABC93C4563}" name="Column4130" dataDxfId="12252"/>
    <tableColumn id="4135" xr3:uid="{D2A9371B-D0E7-AE46-BC30-456108C1F7D4}" name="Column4131" dataDxfId="12251"/>
    <tableColumn id="4136" xr3:uid="{E9C273D6-425B-804E-BDDF-3A2085F278F4}" name="Column4132" dataDxfId="12250"/>
    <tableColumn id="4137" xr3:uid="{9DA74CF2-5280-0F46-8308-197EE61E5A67}" name="Column4133" dataDxfId="12249"/>
    <tableColumn id="4138" xr3:uid="{544333DD-7022-1745-AA4A-4EF8CE112F09}" name="Column4134" dataDxfId="12248"/>
    <tableColumn id="4139" xr3:uid="{CED43579-7846-1045-BBA8-06EC37BCE250}" name="Column4135" dataDxfId="12247"/>
    <tableColumn id="4140" xr3:uid="{15A2AC8F-12B3-1F4C-90F4-CAF1E4C6A522}" name="Column4136" dataDxfId="12246"/>
    <tableColumn id="4141" xr3:uid="{9203E647-6670-BD4E-B3C0-5F5B8ABFBD57}" name="Column4137" dataDxfId="12245"/>
    <tableColumn id="4142" xr3:uid="{3BD6A844-8E57-D84B-9D27-FF9BF7F2B353}" name="Column4138" dataDxfId="12244"/>
    <tableColumn id="4143" xr3:uid="{F57F6C9B-D19A-E244-8D02-9CB9150F8981}" name="Column4139" dataDxfId="12243"/>
    <tableColumn id="4144" xr3:uid="{79803B20-0901-7448-89B5-F16B8C36757F}" name="Column4140" dataDxfId="12242"/>
    <tableColumn id="4145" xr3:uid="{8E833440-C514-5A48-A5BA-038EFBB1C08D}" name="Column4141" dataDxfId="12241"/>
    <tableColumn id="4146" xr3:uid="{1AD05F6C-B118-134C-8018-7B67AC62C29A}" name="Column4142" dataDxfId="12240"/>
    <tableColumn id="4147" xr3:uid="{9E286286-EBA5-D044-A609-D53B098E3F69}" name="Column4143" dataDxfId="12239"/>
    <tableColumn id="4148" xr3:uid="{698294BD-389D-D14B-A143-67E648999BD0}" name="Column4144" dataDxfId="12238"/>
    <tableColumn id="4149" xr3:uid="{471AE105-AE5D-BA4D-9ACA-F60340668654}" name="Column4145" dataDxfId="12237"/>
    <tableColumn id="4150" xr3:uid="{98A22FA3-954B-134A-BCE7-C8107D4E1EE9}" name="Column4146" dataDxfId="12236"/>
    <tableColumn id="4151" xr3:uid="{5D4BF634-B33D-8A47-98DD-C6B6EC405A8C}" name="Column4147" dataDxfId="12235"/>
    <tableColumn id="4152" xr3:uid="{F23A8BA9-9B7E-7D48-9DD2-E68A2EA12B6C}" name="Column4148" dataDxfId="12234"/>
    <tableColumn id="4153" xr3:uid="{69AA1607-949B-594C-83FE-3333BC07E5D7}" name="Column4149" dataDxfId="12233"/>
    <tableColumn id="4154" xr3:uid="{9A2FD381-4348-5141-A473-6F6588CE0ECF}" name="Column4150" dataDxfId="12232"/>
    <tableColumn id="4155" xr3:uid="{DF8556D5-2906-4C4D-894E-934BDBE26249}" name="Column4151" dataDxfId="12231"/>
    <tableColumn id="4156" xr3:uid="{2E4CF7AF-FCC6-3346-AE1C-3FCFABF4CFFC}" name="Column4152" dataDxfId="12230"/>
    <tableColumn id="4157" xr3:uid="{AC9E7B32-4C2C-A749-AECE-AB9EFB75DDFD}" name="Column4153" dataDxfId="12229"/>
    <tableColumn id="4158" xr3:uid="{1FDF6443-97E7-E44E-AA70-7E09F3877212}" name="Column4154" dataDxfId="12228"/>
    <tableColumn id="4159" xr3:uid="{490DCFFA-33D6-2549-8E09-6D040ACCE85D}" name="Column4155" dataDxfId="12227"/>
    <tableColumn id="4160" xr3:uid="{E3ADB5F0-546E-A647-8EDA-5FAD35B8EB55}" name="Column4156" dataDxfId="12226"/>
    <tableColumn id="4161" xr3:uid="{05768ABF-9859-A641-AD94-B0F05F9EE3CD}" name="Column4157" dataDxfId="12225"/>
    <tableColumn id="4162" xr3:uid="{83376261-A8BA-E245-94E0-7CC9EB1A0B36}" name="Column4158" dataDxfId="12224"/>
    <tableColumn id="4163" xr3:uid="{59E199C7-9818-4940-A0D6-C1AF91318484}" name="Column4159" dataDxfId="12223"/>
    <tableColumn id="4164" xr3:uid="{A86E40F7-88C5-A142-9234-2F505D9DE43B}" name="Column4160" dataDxfId="12222"/>
    <tableColumn id="4165" xr3:uid="{0A5BF5F0-4D2A-6C45-836A-AC7FA77FF630}" name="Column4161" dataDxfId="12221"/>
    <tableColumn id="4166" xr3:uid="{492C811C-5376-C24E-B55A-261B02627CF4}" name="Column4162" dataDxfId="12220"/>
    <tableColumn id="4167" xr3:uid="{20FE1FAF-AB9F-7744-A3F9-6F0A4B1ECA52}" name="Column4163" dataDxfId="12219"/>
    <tableColumn id="4168" xr3:uid="{793B45A5-A15D-364B-ABCA-116F8A4469FD}" name="Column4164" dataDxfId="12218"/>
    <tableColumn id="4169" xr3:uid="{17C356F7-0821-8848-A8A7-FAB5C1D0EBDA}" name="Column4165" dataDxfId="12217"/>
    <tableColumn id="4170" xr3:uid="{A958DCB4-BC8A-5249-9199-8A68E7988021}" name="Column4166" dataDxfId="12216"/>
    <tableColumn id="4171" xr3:uid="{78D6287D-EDD8-694F-94AE-D2DCABC2C8D2}" name="Column4167" dataDxfId="12215"/>
    <tableColumn id="4172" xr3:uid="{56FAEA85-64C8-6F49-AD1E-C075CD1EB5CA}" name="Column4168" dataDxfId="12214"/>
    <tableColumn id="4173" xr3:uid="{EC0ACFDE-CE52-4341-94CC-E545F4BF1DE3}" name="Column4169" dataDxfId="12213"/>
    <tableColumn id="4174" xr3:uid="{A9724447-E59D-914E-8E6F-859C9188AFD0}" name="Column4170" dataDxfId="12212"/>
    <tableColumn id="4175" xr3:uid="{56D6367D-A3D7-E04B-B0E5-C559854B153A}" name="Column4171" dataDxfId="12211"/>
    <tableColumn id="4176" xr3:uid="{ED6043F8-1E07-764E-BA91-DF8BC0DF3414}" name="Column4172" dataDxfId="12210"/>
    <tableColumn id="4177" xr3:uid="{BE0E035C-C0E6-744B-AF39-603FE7E9BC72}" name="Column4173" dataDxfId="12209"/>
    <tableColumn id="4178" xr3:uid="{7FB8F685-56F3-464B-AC82-118BF55B809D}" name="Column4174" dataDxfId="12208"/>
    <tableColumn id="4179" xr3:uid="{F6122659-48E6-C44F-A8ED-D85209DE6CA7}" name="Column4175" dataDxfId="12207"/>
    <tableColumn id="4180" xr3:uid="{68F3868E-0D79-504E-917E-158D2D251600}" name="Column4176" dataDxfId="12206"/>
    <tableColumn id="4181" xr3:uid="{B0D565D9-5B81-514D-AC84-D719651396EA}" name="Column4177" dataDxfId="12205"/>
    <tableColumn id="4182" xr3:uid="{4AC04E4A-C561-F642-B847-D1ABC21889B0}" name="Column4178" dataDxfId="12204"/>
    <tableColumn id="4183" xr3:uid="{70C790CE-0C7F-094A-A737-C70637847490}" name="Column4179" dataDxfId="12203"/>
    <tableColumn id="4184" xr3:uid="{3C68B4F7-7012-394C-B441-641945D9BC81}" name="Column4180" dataDxfId="12202"/>
    <tableColumn id="4185" xr3:uid="{3AF9C1E8-7608-6449-847B-F772BCDE05A1}" name="Column4181" dataDxfId="12201"/>
    <tableColumn id="4186" xr3:uid="{25A260E5-2C19-5B40-B684-268A8C05EA94}" name="Column4182" dataDxfId="12200"/>
    <tableColumn id="4187" xr3:uid="{90543793-A192-4048-8684-76C5C4679B63}" name="Column4183" dataDxfId="12199"/>
    <tableColumn id="4188" xr3:uid="{B456C333-A0B6-BA40-8ECC-301FD27E5574}" name="Column4184" dataDxfId="12198"/>
    <tableColumn id="4189" xr3:uid="{31EB836A-D4EB-C34D-AA0B-CECC4FA1E5F8}" name="Column4185" dataDxfId="12197"/>
    <tableColumn id="4190" xr3:uid="{85952BCD-F5BD-EB44-8149-35AAEF509C67}" name="Column4186" dataDxfId="12196"/>
    <tableColumn id="4191" xr3:uid="{4596E119-DA14-774D-A383-8ED8EAAF48DF}" name="Column4187" dataDxfId="12195"/>
    <tableColumn id="4192" xr3:uid="{79501F61-8E9E-DE46-80FB-17BF4AC73514}" name="Column4188" dataDxfId="12194"/>
    <tableColumn id="4193" xr3:uid="{A9D66A64-11EA-434C-AB63-3D2B2D0B53A7}" name="Column4189" dataDxfId="12193"/>
    <tableColumn id="4194" xr3:uid="{F37E1F94-E10B-0A43-9FB6-EB93A6B08DD7}" name="Column4190" dataDxfId="12192"/>
    <tableColumn id="4195" xr3:uid="{2DBF0BA5-6D48-D540-87CF-20C884020DD1}" name="Column4191" dataDxfId="12191"/>
    <tableColumn id="4196" xr3:uid="{7D99BD24-1293-A14C-9B02-07E5B8C69741}" name="Column4192" dataDxfId="12190"/>
    <tableColumn id="4197" xr3:uid="{DE6AC04B-9C58-6D4D-8950-02A30B04EB28}" name="Column4193" dataDxfId="12189"/>
    <tableColumn id="4198" xr3:uid="{09681692-00D2-8D46-9161-5AB2C4C21509}" name="Column4194" dataDxfId="12188"/>
    <tableColumn id="4199" xr3:uid="{8DCC5235-6928-3646-A8F8-7CEBA096A49F}" name="Column4195" dataDxfId="12187"/>
    <tableColumn id="4200" xr3:uid="{41AE1451-BBE9-0047-B44D-6F9BEF6B0CFE}" name="Column4196" dataDxfId="12186"/>
    <tableColumn id="4201" xr3:uid="{DA31A350-C295-D140-A520-8F2FDEE4D56E}" name="Column4197" dataDxfId="12185"/>
    <tableColumn id="4202" xr3:uid="{D947749B-6F56-274D-84AE-3162E221E2D7}" name="Column4198" dataDxfId="12184"/>
    <tableColumn id="4203" xr3:uid="{76D322C7-0EA3-7341-90C7-E59C43FE9ADF}" name="Column4199" dataDxfId="12183"/>
    <tableColumn id="4204" xr3:uid="{30147C14-7A03-6445-99DE-C2C9AC6F2207}" name="Column4200" dataDxfId="12182"/>
    <tableColumn id="4205" xr3:uid="{B99CA8C8-92D4-1449-97BD-0AA1AB0FE413}" name="Column4201" dataDxfId="12181"/>
    <tableColumn id="4206" xr3:uid="{2D7E93C8-91D8-E548-8A4B-88912AB82896}" name="Column4202" dataDxfId="12180"/>
    <tableColumn id="4207" xr3:uid="{ECFDF842-11A5-C943-8EEB-07198EDD2FCD}" name="Column4203" dataDxfId="12179"/>
    <tableColumn id="4208" xr3:uid="{8FB6B77A-5EE5-4B45-BEC6-C84C716AFDBE}" name="Column4204" dataDxfId="12178"/>
    <tableColumn id="4209" xr3:uid="{2118DCBC-4905-544D-B2E5-85690822C55B}" name="Column4205" dataDxfId="12177"/>
    <tableColumn id="4210" xr3:uid="{F43EDEC4-36BD-774B-BE55-18E0DE93A298}" name="Column4206" dataDxfId="12176"/>
    <tableColumn id="4211" xr3:uid="{F22738E2-F074-5A42-8342-7E4977065040}" name="Column4207" dataDxfId="12175"/>
    <tableColumn id="4212" xr3:uid="{3D2DFD97-2CD7-D241-8A48-498DF574FCEB}" name="Column4208" dataDxfId="12174"/>
    <tableColumn id="4213" xr3:uid="{8FACF25C-184A-F246-8487-898D427B5C62}" name="Column4209" dataDxfId="12173"/>
    <tableColumn id="4214" xr3:uid="{C737C3FA-4E7E-DB44-8A0C-AAAD3F1F4840}" name="Column4210" dataDxfId="12172"/>
    <tableColumn id="4215" xr3:uid="{B4F9277D-C9DA-8C46-8B9A-B67D4870AE8C}" name="Column4211" dataDxfId="12171"/>
    <tableColumn id="4216" xr3:uid="{496A64F8-2791-E748-86C9-7AA8BC3C82C4}" name="Column4212" dataDxfId="12170"/>
    <tableColumn id="4217" xr3:uid="{FEE55541-4C10-9043-B9BA-FC6AF672F80A}" name="Column4213" dataDxfId="12169"/>
    <tableColumn id="4218" xr3:uid="{9BA66F37-9FEE-4F49-A298-70D0C72B9368}" name="Column4214" dataDxfId="12168"/>
    <tableColumn id="4219" xr3:uid="{F939AF53-A930-D745-93B3-7FA62FA60C3B}" name="Column4215" dataDxfId="12167"/>
    <tableColumn id="4220" xr3:uid="{1BF58184-4670-B345-9A8A-0C342B40C47D}" name="Column4216" dataDxfId="12166"/>
    <tableColumn id="4221" xr3:uid="{A86F7E99-8B3C-9B4C-98C4-1101A7F1B575}" name="Column4217" dataDxfId="12165"/>
    <tableColumn id="4222" xr3:uid="{19A271C5-7EE2-FD4C-B61F-9850BB94FA52}" name="Column4218" dataDxfId="12164"/>
    <tableColumn id="4223" xr3:uid="{1CF96211-C5F2-874E-B351-06F6656E9A5A}" name="Column4219" dataDxfId="12163"/>
    <tableColumn id="4224" xr3:uid="{AAA71BF0-4416-5B41-B0AE-8051AFF7BBD0}" name="Column4220" dataDxfId="12162"/>
    <tableColumn id="4225" xr3:uid="{55F79598-66B0-0643-A46F-AA857BA99958}" name="Column4221" dataDxfId="12161"/>
    <tableColumn id="4226" xr3:uid="{F5841377-97EA-4640-916E-F7F26E021557}" name="Column4222" dataDxfId="12160"/>
    <tableColumn id="4227" xr3:uid="{C38C5D82-B56B-9B43-8759-2A6FDDA89A18}" name="Column4223" dataDxfId="12159"/>
    <tableColumn id="4228" xr3:uid="{75FBF20D-D01A-2B49-8E92-847616AB56CA}" name="Column4224" dataDxfId="12158"/>
    <tableColumn id="4229" xr3:uid="{B2966384-7F1C-2D4E-B0CB-170E0337DC4A}" name="Column4225" dataDxfId="12157"/>
    <tableColumn id="4230" xr3:uid="{53F94336-6210-2040-95F1-F1DBFD23EEDC}" name="Column4226" dataDxfId="12156"/>
    <tableColumn id="4231" xr3:uid="{9F62A20E-009D-4146-8A1B-6E4FB0732E30}" name="Column4227" dataDxfId="12155"/>
    <tableColumn id="4232" xr3:uid="{79BC595C-CE2C-6344-B07C-E6ABE9AE6FF4}" name="Column4228" dataDxfId="12154"/>
    <tableColumn id="4233" xr3:uid="{F914D371-E398-0240-AECF-9916EEFC9333}" name="Column4229" dataDxfId="12153"/>
    <tableColumn id="4234" xr3:uid="{ADDCD1D7-1511-5240-8403-338F72CB23A3}" name="Column4230" dataDxfId="12152"/>
    <tableColumn id="4235" xr3:uid="{F583B8E4-D279-5B42-9D9B-F7C6F0D683A0}" name="Column4231" dataDxfId="12151"/>
    <tableColumn id="4236" xr3:uid="{3F6671B5-295E-BD4D-A13F-B72B0DF1DA7A}" name="Column4232" dataDxfId="12150"/>
    <tableColumn id="4237" xr3:uid="{CF71433F-7369-BA4E-9389-B2B200CBAFE8}" name="Column4233" dataDxfId="12149"/>
    <tableColumn id="4238" xr3:uid="{40AA78FD-8658-D942-BB6B-53BE7376D9EA}" name="Column4234" dataDxfId="12148"/>
    <tableColumn id="4239" xr3:uid="{FBA3586B-BC83-1C43-8D21-18065AB9790B}" name="Column4235" dataDxfId="12147"/>
    <tableColumn id="4240" xr3:uid="{E72BCACB-3ACA-9442-ABA6-92AD5E79207D}" name="Column4236" dataDxfId="12146"/>
    <tableColumn id="4241" xr3:uid="{ADF1F358-81FF-0740-A525-932386B0B005}" name="Column4237" dataDxfId="12145"/>
    <tableColumn id="4242" xr3:uid="{F4A7E9C6-E630-F644-AF9E-AF1426F8770A}" name="Column4238" dataDxfId="12144"/>
    <tableColumn id="4243" xr3:uid="{9B29FCB5-8B72-C447-A616-6529B09875C2}" name="Column4239" dataDxfId="12143"/>
    <tableColumn id="4244" xr3:uid="{FF916375-0212-C44D-98E4-B4A045D2CABC}" name="Column4240" dataDxfId="12142"/>
    <tableColumn id="4245" xr3:uid="{FE040CE5-6E78-A340-8E62-1D7745018891}" name="Column4241" dataDxfId="12141"/>
    <tableColumn id="4246" xr3:uid="{B93D7DD7-85B7-0A41-94D3-3904996AE0DD}" name="Column4242" dataDxfId="12140"/>
    <tableColumn id="4247" xr3:uid="{D5974387-FC09-CD4F-A2A8-C949E0843F02}" name="Column4243" dataDxfId="12139"/>
    <tableColumn id="4248" xr3:uid="{CAD0B284-90FB-8641-A0BD-92E340303079}" name="Column4244" dataDxfId="12138"/>
    <tableColumn id="4249" xr3:uid="{CF143B49-36AC-6C4E-8E37-98EF8F452099}" name="Column4245" dataDxfId="12137"/>
    <tableColumn id="4250" xr3:uid="{F189F402-19B1-504F-B49D-D6C5F30A6911}" name="Column4246" dataDxfId="12136"/>
    <tableColumn id="4251" xr3:uid="{26FFB15F-A2CF-A44B-93F9-52BE9015B2D2}" name="Column4247" dataDxfId="12135"/>
    <tableColumn id="4252" xr3:uid="{7A2A7C74-EFDD-C543-A8DB-8A9222B844F5}" name="Column4248" dataDxfId="12134"/>
    <tableColumn id="4253" xr3:uid="{C197DBCC-B6BA-084E-A380-D5F837483677}" name="Column4249" dataDxfId="12133"/>
    <tableColumn id="4254" xr3:uid="{41461CC0-DDFB-7E46-9012-243590A08E9E}" name="Column4250" dataDxfId="12132"/>
    <tableColumn id="4255" xr3:uid="{18F53ABF-A64E-A34C-BF41-39406488AE79}" name="Column4251" dataDxfId="12131"/>
    <tableColumn id="4256" xr3:uid="{9879321C-27FE-D945-99F3-5B3CA0E3B4CE}" name="Column4252" dataDxfId="12130"/>
    <tableColumn id="4257" xr3:uid="{54E58ED0-14B4-034C-AB1D-DCC0C05427EC}" name="Column4253" dataDxfId="12129"/>
    <tableColumn id="4258" xr3:uid="{1702F3B6-E163-5E42-ABBF-794720CAFF7F}" name="Column4254" dataDxfId="12128"/>
    <tableColumn id="4259" xr3:uid="{0DA2D6FC-BA02-9942-A94A-0C09D17F7FCE}" name="Column4255" dataDxfId="12127"/>
    <tableColumn id="4260" xr3:uid="{7CDE25AC-EA8F-A646-A20C-9C2EB19146F3}" name="Column4256" dataDxfId="12126"/>
    <tableColumn id="4261" xr3:uid="{02203CC7-A3A4-4145-BE42-133B63ACCFCA}" name="Column4257" dataDxfId="12125"/>
    <tableColumn id="4262" xr3:uid="{A7A6A2FB-FA4E-4E4B-B5C8-A7A5C94C57E1}" name="Column4258" dataDxfId="12124"/>
    <tableColumn id="4263" xr3:uid="{4EC7DB80-063B-8040-92A0-E91F30B5BAE9}" name="Column4259" dataDxfId="12123"/>
    <tableColumn id="4264" xr3:uid="{743014B7-6F70-E943-89D6-8B022F6EBA85}" name="Column4260" dataDxfId="12122"/>
    <tableColumn id="4265" xr3:uid="{B4959726-A5B5-094B-82B8-2DCF02CBC4D5}" name="Column4261" dataDxfId="12121"/>
    <tableColumn id="4266" xr3:uid="{7CBB32B2-627F-2848-BC79-8B96D3B9B514}" name="Column4262" dataDxfId="12120"/>
    <tableColumn id="4267" xr3:uid="{B868DFFE-C29C-2747-800A-8DF7574A8D8E}" name="Column4263" dataDxfId="12119"/>
    <tableColumn id="4268" xr3:uid="{97AC820A-AD66-884F-8E50-9420E76C9D4C}" name="Column4264" dataDxfId="12118"/>
    <tableColumn id="4269" xr3:uid="{CF9E9CDD-9D19-1447-9C97-38D7B3435537}" name="Column4265" dataDxfId="12117"/>
    <tableColumn id="4270" xr3:uid="{43064E34-79CD-FF40-B090-5C4213CEFC9F}" name="Column4266" dataDxfId="12116"/>
    <tableColumn id="4271" xr3:uid="{12C229D2-71A6-0D4C-8ADF-1DBB5E78C1D8}" name="Column4267" dataDxfId="12115"/>
    <tableColumn id="4272" xr3:uid="{4DC889CC-C14A-1C46-9435-3A3C0785ACDE}" name="Column4268" dataDxfId="12114"/>
    <tableColumn id="4273" xr3:uid="{58CAD945-B3F6-C64B-8DE8-E02B0AEA723D}" name="Column4269" dataDxfId="12113"/>
    <tableColumn id="4274" xr3:uid="{D17DBE38-4BD9-EF4E-B0C8-B01836881E9C}" name="Column4270" dataDxfId="12112"/>
    <tableColumn id="4275" xr3:uid="{4CF28A09-CC24-2841-8220-EEBD2DC99FFB}" name="Column4271" dataDxfId="12111"/>
    <tableColumn id="4276" xr3:uid="{EABBC9B7-6608-2044-9E8A-743F4A4C031B}" name="Column4272" dataDxfId="12110"/>
    <tableColumn id="4277" xr3:uid="{B623F711-1674-DA45-A266-AFD2C5638803}" name="Column4273" dataDxfId="12109"/>
    <tableColumn id="4278" xr3:uid="{1B0CB382-C012-7046-83AB-94B611E8DE6B}" name="Column4274" dataDxfId="12108"/>
    <tableColumn id="4279" xr3:uid="{D68944EA-A0FB-C540-866B-2ED9F61A083D}" name="Column4275" dataDxfId="12107"/>
    <tableColumn id="4280" xr3:uid="{D9E8ECA2-F7B7-D64C-A93B-5AC19E899FD0}" name="Column4276" dataDxfId="12106"/>
    <tableColumn id="4281" xr3:uid="{13493E1D-D4A8-CF47-9A99-140FC9C016DA}" name="Column4277" dataDxfId="12105"/>
    <tableColumn id="4282" xr3:uid="{F226C4CC-0DC6-8748-B89A-0C67D1DDD1CE}" name="Column4278" dataDxfId="12104"/>
    <tableColumn id="4283" xr3:uid="{E41868BF-39E7-0449-8A9A-75917821B71C}" name="Column4279" dataDxfId="12103"/>
    <tableColumn id="4284" xr3:uid="{780D4368-02E2-F540-AA47-0F4A715914CA}" name="Column4280" dataDxfId="12102"/>
    <tableColumn id="4285" xr3:uid="{3EB1BE59-DE2D-CA45-81BF-8EC88ADB21A8}" name="Column4281" dataDxfId="12101"/>
    <tableColumn id="4286" xr3:uid="{44627738-E784-694E-8586-61E0AD48F604}" name="Column4282" dataDxfId="12100"/>
    <tableColumn id="4287" xr3:uid="{717CBF35-B55E-2142-A130-6D8EBACBD4B3}" name="Column4283" dataDxfId="12099"/>
    <tableColumn id="4288" xr3:uid="{7D985F4B-EA9F-044B-9258-A013F1B25671}" name="Column4284" dataDxfId="12098"/>
    <tableColumn id="4289" xr3:uid="{0EA6A973-809D-384D-B01C-EEC1299DE227}" name="Column4285" dataDxfId="12097"/>
    <tableColumn id="4290" xr3:uid="{E6C4E20C-39E7-3844-B35F-6BCD805C244A}" name="Column4286" dataDxfId="12096"/>
    <tableColumn id="4291" xr3:uid="{52CF9B09-FA58-2943-96B8-5FE1109B523D}" name="Column4287" dataDxfId="12095"/>
    <tableColumn id="4292" xr3:uid="{C465D1CB-F283-5B4B-B43E-C30E05224851}" name="Column4288" dataDxfId="12094"/>
    <tableColumn id="4293" xr3:uid="{B9B8C703-3D1B-B541-9FB2-BF026A217DE1}" name="Column4289" dataDxfId="12093"/>
    <tableColumn id="4294" xr3:uid="{FB6D5530-64E0-ED4E-9F7E-0FC443B13AC0}" name="Column4290" dataDxfId="12092"/>
    <tableColumn id="4295" xr3:uid="{F1C38F5A-83AD-9849-BE4B-160F91F746B4}" name="Column4291" dataDxfId="12091"/>
    <tableColumn id="4296" xr3:uid="{FF064165-6B6E-2645-8222-63B2580F6B91}" name="Column4292" dataDxfId="12090"/>
    <tableColumn id="4297" xr3:uid="{F8582BF4-8F04-2744-867F-E9DFFB083BF7}" name="Column4293" dataDxfId="12089"/>
    <tableColumn id="4298" xr3:uid="{8208A9CF-5611-E946-A4C8-40CDCD6D2055}" name="Column4294" dataDxfId="12088"/>
    <tableColumn id="4299" xr3:uid="{E1BB0005-A1CB-AB4F-B372-EC5EFFA6B48C}" name="Column4295" dataDxfId="12087"/>
    <tableColumn id="4300" xr3:uid="{0B6CD3D2-EDB1-7447-B8AE-DFEDE2D1A981}" name="Column4296" dataDxfId="12086"/>
    <tableColumn id="4301" xr3:uid="{EA2E5959-1D19-A746-9E6E-A2B1956E6187}" name="Column4297" dataDxfId="12085"/>
    <tableColumn id="4302" xr3:uid="{19EEFC18-01CC-0141-92D0-FB9914A6931D}" name="Column4298" dataDxfId="12084"/>
    <tableColumn id="4303" xr3:uid="{07B014BD-F9F7-B244-ABC5-C3052A92BA25}" name="Column4299" dataDxfId="12083"/>
    <tableColumn id="4304" xr3:uid="{4FE11E9D-8909-9748-939E-1594B8A1F71C}" name="Column4300" dataDxfId="12082"/>
    <tableColumn id="4305" xr3:uid="{AFA07673-7750-5F48-BDE5-D33D4EAC82F8}" name="Column4301" dataDxfId="12081"/>
    <tableColumn id="4306" xr3:uid="{0FE6E1DA-91A1-A24B-9E45-1684DF1EB2A6}" name="Column4302" dataDxfId="12080"/>
    <tableColumn id="4307" xr3:uid="{153B1B95-9CD0-DC48-9FF2-5653D210268F}" name="Column4303" dataDxfId="12079"/>
    <tableColumn id="4308" xr3:uid="{7F58EB5C-B288-6342-AA84-8DD189236291}" name="Column4304" dataDxfId="12078"/>
    <tableColumn id="4309" xr3:uid="{F5DFF0AF-38D3-0940-99E5-008BA10D04B4}" name="Column4305" dataDxfId="12077"/>
    <tableColumn id="4310" xr3:uid="{A9CBE08C-7939-DB4A-BBEB-A84DD65BEC82}" name="Column4306" dataDxfId="12076"/>
    <tableColumn id="4311" xr3:uid="{FA0432E1-A53C-284F-911A-74A4715654A9}" name="Column4307" dataDxfId="12075"/>
    <tableColumn id="4312" xr3:uid="{508FED81-7D03-104A-809A-37818A9F0164}" name="Column4308" dataDxfId="12074"/>
    <tableColumn id="4313" xr3:uid="{68ED90DB-6D15-BD41-8C35-B6458F3E42BC}" name="Column4309" dataDxfId="12073"/>
    <tableColumn id="4314" xr3:uid="{DCD2D99D-F2D9-B440-B618-3B74A69AF4AB}" name="Column4310" dataDxfId="12072"/>
    <tableColumn id="4315" xr3:uid="{96235AA1-018F-F64D-AD3A-5001180084A6}" name="Column4311" dataDxfId="12071"/>
    <tableColumn id="4316" xr3:uid="{0894A1CA-5237-3F4C-8154-E3DF1AF0E1F2}" name="Column4312" dataDxfId="12070"/>
    <tableColumn id="4317" xr3:uid="{598E3AE2-D5A5-074E-828B-55BD1964D6D0}" name="Column4313" dataDxfId="12069"/>
    <tableColumn id="4318" xr3:uid="{21C335B3-6A9A-F342-AEE5-2F8289A78A32}" name="Column4314" dataDxfId="12068"/>
    <tableColumn id="4319" xr3:uid="{EB601403-B31F-F241-AF92-85C39874C996}" name="Column4315" dataDxfId="12067"/>
    <tableColumn id="4320" xr3:uid="{91F9213E-5EFF-B946-8B2F-F4E44424C303}" name="Column4316" dataDxfId="12066"/>
    <tableColumn id="4321" xr3:uid="{7DE086DD-B567-5245-9164-0D69A4E1E02D}" name="Column4317" dataDxfId="12065"/>
    <tableColumn id="4322" xr3:uid="{54F48551-D00E-694C-BD7E-BB4F49319253}" name="Column4318" dataDxfId="12064"/>
    <tableColumn id="4323" xr3:uid="{5605B8EE-B30E-194D-B99B-710A372ABE3C}" name="Column4319" dataDxfId="12063"/>
    <tableColumn id="4324" xr3:uid="{0CC89CAA-511C-3C42-8529-5F187E07F847}" name="Column4320" dataDxfId="12062"/>
    <tableColumn id="4325" xr3:uid="{E3EC3786-8AA8-4A4F-8C10-5C86F0D89C4A}" name="Column4321" dataDxfId="12061"/>
    <tableColumn id="4326" xr3:uid="{8212CD62-6F5D-464B-B63C-8419D2A38A51}" name="Column4322" dataDxfId="12060"/>
    <tableColumn id="4327" xr3:uid="{A058DC59-678B-2941-9187-0FC5D6B968F7}" name="Column4323" dataDxfId="12059"/>
    <tableColumn id="4328" xr3:uid="{F176C922-01F6-2E40-B7FE-C8D396A2266E}" name="Column4324" dataDxfId="12058"/>
    <tableColumn id="4329" xr3:uid="{D835F89E-322A-DA45-B71A-10AEF676D5E7}" name="Column4325" dataDxfId="12057"/>
    <tableColumn id="4330" xr3:uid="{85DB397F-9C6B-6447-947B-923EBC3B17B2}" name="Column4326" dataDxfId="12056"/>
    <tableColumn id="4331" xr3:uid="{2D010EEB-C1AA-8243-9CCA-311ECE3FC864}" name="Column4327" dataDxfId="12055"/>
    <tableColumn id="4332" xr3:uid="{6B586373-D01B-7242-B877-A1779C6B1FAC}" name="Column4328" dataDxfId="12054"/>
    <tableColumn id="4333" xr3:uid="{4FEBF42B-3108-4545-809F-6DE074123A3F}" name="Column4329" dataDxfId="12053"/>
    <tableColumn id="4334" xr3:uid="{1CAE4ED7-2E93-9440-9D22-B66D028913E5}" name="Column4330" dataDxfId="12052"/>
    <tableColumn id="4335" xr3:uid="{1D9A12C5-EEBA-EB4A-AD2E-154340F40364}" name="Column4331" dataDxfId="12051"/>
    <tableColumn id="4336" xr3:uid="{ADBAD099-A835-D24D-8FB5-C71C7AEBB6F6}" name="Column4332" dataDxfId="12050"/>
    <tableColumn id="4337" xr3:uid="{862BEF41-2C5B-FA46-B1E5-B71D7EDFD755}" name="Column4333" dataDxfId="12049"/>
    <tableColumn id="4338" xr3:uid="{398F68AF-666B-AE47-A3E4-7A0CD9CDEF4C}" name="Column4334" dataDxfId="12048"/>
    <tableColumn id="4339" xr3:uid="{2F1DE454-1D55-E24D-97A1-A44EB939D007}" name="Column4335" dataDxfId="12047"/>
    <tableColumn id="4340" xr3:uid="{77B84100-B16D-B843-B542-6A1665A48F70}" name="Column4336" dataDxfId="12046"/>
    <tableColumn id="4341" xr3:uid="{B1469757-D673-814A-AA4D-B985D77D8EE3}" name="Column4337" dataDxfId="12045"/>
    <tableColumn id="4342" xr3:uid="{D0F8BA02-AB97-CF4C-9F81-C11067538D14}" name="Column4338" dataDxfId="12044"/>
    <tableColumn id="4343" xr3:uid="{F0E29C76-58DD-DD44-AF70-6346F66B7F77}" name="Column4339" dataDxfId="12043"/>
    <tableColumn id="4344" xr3:uid="{F8F9B7B7-D1D0-2E4D-9CAD-1A35829DD4E2}" name="Column4340" dataDxfId="12042"/>
    <tableColumn id="4345" xr3:uid="{E9653734-A243-0841-932D-960D9AE7090B}" name="Column4341" dataDxfId="12041"/>
    <tableColumn id="4346" xr3:uid="{D3AB4AB0-7BB3-6441-A059-99CF55588ADE}" name="Column4342" dataDxfId="12040"/>
    <tableColumn id="4347" xr3:uid="{16D77436-9B03-0C4C-A870-8F0DE1B6D910}" name="Column4343" dataDxfId="12039"/>
    <tableColumn id="4348" xr3:uid="{7BBA88D6-F6D6-9142-89F7-E4554EAE928F}" name="Column4344" dataDxfId="12038"/>
    <tableColumn id="4349" xr3:uid="{0444D422-625F-8C40-9914-330E713388F1}" name="Column4345" dataDxfId="12037"/>
    <tableColumn id="4350" xr3:uid="{A594BC49-AC45-154C-9549-A93A390C1424}" name="Column4346" dataDxfId="12036"/>
    <tableColumn id="4351" xr3:uid="{6BC503D2-DB87-8240-B9AF-D4A39E2B5A42}" name="Column4347" dataDxfId="12035"/>
    <tableColumn id="4352" xr3:uid="{D41299FE-8B2B-D64F-819F-BCAB7B90239E}" name="Column4348" dataDxfId="12034"/>
    <tableColumn id="4353" xr3:uid="{C49406DC-6F76-FE45-914E-4985F8073946}" name="Column4349" dataDxfId="12033"/>
    <tableColumn id="4354" xr3:uid="{5BF75781-7D19-2443-A049-D93BA0BC7032}" name="Column4350" dataDxfId="12032"/>
    <tableColumn id="4355" xr3:uid="{D4A71C56-A129-2747-9DD8-652E823F053A}" name="Column4351" dataDxfId="12031"/>
    <tableColumn id="4356" xr3:uid="{22298555-7C53-0241-8E59-B8ED9DEAE4EB}" name="Column4352" dataDxfId="12030"/>
    <tableColumn id="4357" xr3:uid="{2A5DC573-1060-D140-88FD-357D9050F6BD}" name="Column4353" dataDxfId="12029"/>
    <tableColumn id="4358" xr3:uid="{EC7DB171-6187-434F-B363-0EBD8528A507}" name="Column4354" dataDxfId="12028"/>
    <tableColumn id="4359" xr3:uid="{BBB1950F-B0B1-0941-840A-EAB2245AE83A}" name="Column4355" dataDxfId="12027"/>
    <tableColumn id="4360" xr3:uid="{E3DB3919-8E16-D648-B91D-809600B3CC54}" name="Column4356" dataDxfId="12026"/>
    <tableColumn id="4361" xr3:uid="{DF908D3E-BB8B-5E4C-AC46-2D6F4AA68061}" name="Column4357" dataDxfId="12025"/>
    <tableColumn id="4362" xr3:uid="{9B8C4E0D-7A4B-C742-895C-44DB16C28AA1}" name="Column4358" dataDxfId="12024"/>
    <tableColumn id="4363" xr3:uid="{4A0C38EB-C6BF-234C-8A95-CCA24B34D821}" name="Column4359" dataDxfId="12023"/>
    <tableColumn id="4364" xr3:uid="{37945524-E337-0843-AA16-77BF693C86F6}" name="Column4360" dataDxfId="12022"/>
    <tableColumn id="4365" xr3:uid="{B2965867-7B49-FA49-9B00-03725AB2DA4D}" name="Column4361" dataDxfId="12021"/>
    <tableColumn id="4366" xr3:uid="{0ACE6D18-3DA2-FE48-B2D4-D086B4538088}" name="Column4362" dataDxfId="12020"/>
    <tableColumn id="4367" xr3:uid="{7C0A79E1-0AAB-F74B-B7AB-67C01A6A39D3}" name="Column4363" dataDxfId="12019"/>
    <tableColumn id="4368" xr3:uid="{CD38A0A8-4791-334A-9E84-694D74E11903}" name="Column4364" dataDxfId="12018"/>
    <tableColumn id="4369" xr3:uid="{ED0211D6-F08E-5C41-83EC-69D9FACAEAA0}" name="Column4365" dataDxfId="12017"/>
    <tableColumn id="4370" xr3:uid="{0CDDE008-DBE2-6B42-90B4-3311AF3465DB}" name="Column4366" dataDxfId="12016"/>
    <tableColumn id="4371" xr3:uid="{3810CA5D-9E91-3C4C-B5C0-54B390086506}" name="Column4367" dataDxfId="12015"/>
    <tableColumn id="4372" xr3:uid="{2AB73342-EEE5-4A4C-8D03-E6CD96CE8A3F}" name="Column4368" dataDxfId="12014"/>
    <tableColumn id="4373" xr3:uid="{31B2935E-5421-5A4B-8267-5064E7BFC1B4}" name="Column4369" dataDxfId="12013"/>
    <tableColumn id="4374" xr3:uid="{E30F957A-D9EE-C747-BD9D-3D5F0A4BDA3D}" name="Column4370" dataDxfId="12012"/>
    <tableColumn id="4375" xr3:uid="{13680565-E5FA-AC42-A242-6CE85D10DB44}" name="Column4371" dataDxfId="12011"/>
    <tableColumn id="4376" xr3:uid="{03C88087-9CDF-444D-B657-E533ECA5B485}" name="Column4372" dataDxfId="12010"/>
    <tableColumn id="4377" xr3:uid="{EC4BD689-64D6-7B48-82EB-59C96817E9AD}" name="Column4373" dataDxfId="12009"/>
    <tableColumn id="4378" xr3:uid="{6F0FD445-E839-AF4F-A28A-D9705E4D9D00}" name="Column4374" dataDxfId="12008"/>
    <tableColumn id="4379" xr3:uid="{F3C685F2-CCD7-BB4E-9FEB-31B5247F337D}" name="Column4375" dataDxfId="12007"/>
    <tableColumn id="4380" xr3:uid="{FBEB121B-4E62-5943-82B1-304E77ED45B0}" name="Column4376" dataDxfId="12006"/>
    <tableColumn id="4381" xr3:uid="{BD39B3DF-0243-C34C-9786-2E9DE677487A}" name="Column4377" dataDxfId="12005"/>
    <tableColumn id="4382" xr3:uid="{88CFAD7B-43E3-064A-B8BA-AC99F5182094}" name="Column4378" dataDxfId="12004"/>
    <tableColumn id="4383" xr3:uid="{A3145609-7046-5246-B374-795C4C226E93}" name="Column4379" dataDxfId="12003"/>
    <tableColumn id="4384" xr3:uid="{928E6540-B37C-6C48-A4D2-E18741CFC1BC}" name="Column4380" dataDxfId="12002"/>
    <tableColumn id="4385" xr3:uid="{28C1F1A9-0B67-E245-9CA9-6670C122798D}" name="Column4381" dataDxfId="12001"/>
    <tableColumn id="4386" xr3:uid="{C9862894-A5A6-8C49-AB77-CB410F68C5DE}" name="Column4382" dataDxfId="12000"/>
    <tableColumn id="4387" xr3:uid="{CAB9551A-802E-4E44-ADA3-713E8D093EDE}" name="Column4383" dataDxfId="11999"/>
    <tableColumn id="4388" xr3:uid="{426141D4-3D97-E141-8613-3F46028DD14E}" name="Column4384" dataDxfId="11998"/>
    <tableColumn id="4389" xr3:uid="{D5523578-3487-204A-A5FD-64DF2068E99E}" name="Column4385" dataDxfId="11997"/>
    <tableColumn id="4390" xr3:uid="{ADA1B258-97BD-EC4E-9A65-C3659B9C0163}" name="Column4386" dataDxfId="11996"/>
    <tableColumn id="4391" xr3:uid="{9377B16F-5C62-214D-8CD0-3E30983CD569}" name="Column4387" dataDxfId="11995"/>
    <tableColumn id="4392" xr3:uid="{DF66307E-F38C-DE48-85F3-BA66ECF870A7}" name="Column4388" dataDxfId="11994"/>
    <tableColumn id="4393" xr3:uid="{FBB5BCEF-B385-8248-9D6D-4EB8BF93A14B}" name="Column4389" dataDxfId="11993"/>
    <tableColumn id="4394" xr3:uid="{FFC697E9-F2BD-6B43-A0EB-974E93BABCD5}" name="Column4390" dataDxfId="11992"/>
    <tableColumn id="4395" xr3:uid="{B38DF43F-343A-DA47-93DC-50B0DDB18A8C}" name="Column4391" dataDxfId="11991"/>
    <tableColumn id="4396" xr3:uid="{1E9A5701-1A90-CA4C-88FA-C6625B209529}" name="Column4392" dataDxfId="11990"/>
    <tableColumn id="4397" xr3:uid="{1EF36239-8D0C-C64A-8452-2F21BC3E5924}" name="Column4393" dataDxfId="11989"/>
    <tableColumn id="4398" xr3:uid="{C24114F2-36E5-344F-9E1F-F15DB85CB08A}" name="Column4394" dataDxfId="11988"/>
    <tableColumn id="4399" xr3:uid="{2E4A19A6-1AB3-9F46-9ADC-C60B868CA4A6}" name="Column4395" dataDxfId="11987"/>
    <tableColumn id="4400" xr3:uid="{E3BDF218-2A71-A44F-BE36-082571CD86CE}" name="Column4396" dataDxfId="11986"/>
    <tableColumn id="4401" xr3:uid="{01C3DED1-E4B0-724B-92C4-B0302FCD71FC}" name="Column4397" dataDxfId="11985"/>
    <tableColumn id="4402" xr3:uid="{FBC47B6F-D9A0-9D40-8080-0D18E4130056}" name="Column4398" dataDxfId="11984"/>
    <tableColumn id="4403" xr3:uid="{A1D49F26-39D5-D845-93E0-E5A1CB74AF0A}" name="Column4399" dataDxfId="11983"/>
    <tableColumn id="4404" xr3:uid="{B74770B1-535A-BE44-9A9E-AC6F107ADFF7}" name="Column4400" dataDxfId="11982"/>
    <tableColumn id="4405" xr3:uid="{F9A88EE9-49BE-674B-9BDF-21A7143D94D9}" name="Column4401" dataDxfId="11981"/>
    <tableColumn id="4406" xr3:uid="{87EE4EAA-B53E-324C-8723-26D6636698C0}" name="Column4402" dataDxfId="11980"/>
    <tableColumn id="4407" xr3:uid="{1A0A5CD1-577E-D646-BFEA-97F0BEBE6203}" name="Column4403" dataDxfId="11979"/>
    <tableColumn id="4408" xr3:uid="{7CD1E7AE-3D35-9C44-94B5-80CEF2DE123B}" name="Column4404" dataDxfId="11978"/>
    <tableColumn id="4409" xr3:uid="{3C1A6A03-B715-AA46-958C-089C592C5AB3}" name="Column4405" dataDxfId="11977"/>
    <tableColumn id="4410" xr3:uid="{1F85CFD8-BB35-DA49-85CF-13A54D162891}" name="Column4406" dataDxfId="11976"/>
    <tableColumn id="4411" xr3:uid="{D376B528-7101-A747-BC46-9C372F8762F0}" name="Column4407" dataDxfId="11975"/>
    <tableColumn id="4412" xr3:uid="{8BF44110-ECD6-9A4B-9D9E-A46E705CAC05}" name="Column4408" dataDxfId="11974"/>
    <tableColumn id="4413" xr3:uid="{CC3A55E6-0207-364B-9245-FA1F6F2AF390}" name="Column4409" dataDxfId="11973"/>
    <tableColumn id="4414" xr3:uid="{AF7E3542-9B30-8C4B-A379-47710CA686DB}" name="Column4410" dataDxfId="11972"/>
    <tableColumn id="4415" xr3:uid="{F61D2ADB-6B9C-0749-81E6-5185A0B073E8}" name="Column4411" dataDxfId="11971"/>
    <tableColumn id="4416" xr3:uid="{E5A98E54-6DE2-BF40-9AF5-E660339A9819}" name="Column4412" dataDxfId="11970"/>
    <tableColumn id="4417" xr3:uid="{81B22A22-C28A-2A43-9E02-F858BD6563B1}" name="Column4413" dataDxfId="11969"/>
    <tableColumn id="4418" xr3:uid="{B4564A0D-83F8-7C45-840B-93CFEBEEA2E1}" name="Column4414" dataDxfId="11968"/>
    <tableColumn id="4419" xr3:uid="{088BC7C9-8BE3-9B4D-884B-77F7BB7870FE}" name="Column4415" dataDxfId="11967"/>
    <tableColumn id="4420" xr3:uid="{9453C371-D08A-2742-A00A-DF017CA7949D}" name="Column4416" dataDxfId="11966"/>
    <tableColumn id="4421" xr3:uid="{4E508157-7031-384B-98B8-956655B9B929}" name="Column4417" dataDxfId="11965"/>
    <tableColumn id="4422" xr3:uid="{A1A4C8B6-9FB8-FA43-9D2D-A37FCD591B4D}" name="Column4418" dataDxfId="11964"/>
    <tableColumn id="4423" xr3:uid="{DFC1030F-32EE-9D44-ABD1-EA04C3256E4A}" name="Column4419" dataDxfId="11963"/>
    <tableColumn id="4424" xr3:uid="{D50B6AEC-A2DD-5643-B05D-B0716BA95D84}" name="Column4420" dataDxfId="11962"/>
    <tableColumn id="4425" xr3:uid="{8654EA28-56AB-3744-B28F-C7EC680BC012}" name="Column4421" dataDxfId="11961"/>
    <tableColumn id="4426" xr3:uid="{13E2A5BF-A9B8-464A-A23E-9032A9D8EA92}" name="Column4422" dataDxfId="11960"/>
    <tableColumn id="4427" xr3:uid="{BBC38A61-E704-3B45-AD76-3874DA20A13D}" name="Column4423" dataDxfId="11959"/>
    <tableColumn id="4428" xr3:uid="{93814B15-E95D-4146-9DAF-5D62A375A8CA}" name="Column4424" dataDxfId="11958"/>
    <tableColumn id="4429" xr3:uid="{22787E18-91A6-F44E-9ADC-67C1CD9CA986}" name="Column4425" dataDxfId="11957"/>
    <tableColumn id="4430" xr3:uid="{D601382D-71CD-A740-A954-F0D20DEBBE3A}" name="Column4426" dataDxfId="11956"/>
    <tableColumn id="4431" xr3:uid="{92F2FFF9-0F96-974E-A952-2F005ADF09FC}" name="Column4427" dataDxfId="11955"/>
    <tableColumn id="4432" xr3:uid="{A172C335-75C6-DD4C-8125-A44F8A2D3812}" name="Column4428" dataDxfId="11954"/>
    <tableColumn id="4433" xr3:uid="{74A8B202-DC6C-1141-A1D7-269267BB93F0}" name="Column4429" dataDxfId="11953"/>
    <tableColumn id="4434" xr3:uid="{0CF497BB-EE87-9A42-805A-8B88CC04DF04}" name="Column4430" dataDxfId="11952"/>
    <tableColumn id="4435" xr3:uid="{31F226EC-EA19-6D4C-A3D9-257CE541F94D}" name="Column4431" dataDxfId="11951"/>
    <tableColumn id="4436" xr3:uid="{E01DAB24-0F11-DD43-A03C-25B384A28183}" name="Column4432" dataDxfId="11950"/>
    <tableColumn id="4437" xr3:uid="{9B7C5EFF-040F-784F-9C10-88B07E3ECAA1}" name="Column4433" dataDxfId="11949"/>
    <tableColumn id="4438" xr3:uid="{AFAF3BF4-8AF1-3145-A6EC-14ED626FC662}" name="Column4434" dataDxfId="11948"/>
    <tableColumn id="4439" xr3:uid="{356F1054-E5ED-1540-A1A2-E793002FBEBA}" name="Column4435" dataDxfId="11947"/>
    <tableColumn id="4440" xr3:uid="{F0FFFBA3-A6FF-6E47-8C27-86F77BF55838}" name="Column4436" dataDxfId="11946"/>
    <tableColumn id="4441" xr3:uid="{654F6858-2283-694A-9DBA-478A980174A0}" name="Column4437" dataDxfId="11945"/>
    <tableColumn id="4442" xr3:uid="{BD4F2A76-E439-A94F-B611-A3D52172C736}" name="Column4438" dataDxfId="11944"/>
    <tableColumn id="4443" xr3:uid="{68B7D0D1-66FB-DF47-A531-587633B23140}" name="Column4439" dataDxfId="11943"/>
    <tableColumn id="4444" xr3:uid="{16D9B704-CAF7-BE4B-93FB-C25003835314}" name="Column4440" dataDxfId="11942"/>
    <tableColumn id="4445" xr3:uid="{D79C663C-E38B-B043-9FE4-C1B4A0B8602A}" name="Column4441" dataDxfId="11941"/>
    <tableColumn id="4446" xr3:uid="{A96D68C2-14AC-314A-B54C-6FFC7B5D4D48}" name="Column4442" dataDxfId="11940"/>
    <tableColumn id="4447" xr3:uid="{419E4605-299C-6244-8C2F-6D95A2A2952C}" name="Column4443" dataDxfId="11939"/>
    <tableColumn id="4448" xr3:uid="{FBC173CC-27A6-8048-B289-33335981E359}" name="Column4444" dataDxfId="11938"/>
    <tableColumn id="4449" xr3:uid="{7BDB1EC6-106D-2A48-8A43-48738B7EA878}" name="Column4445" dataDxfId="11937"/>
    <tableColumn id="4450" xr3:uid="{42B4B124-388D-EA47-B444-9E010A7D4CE2}" name="Column4446" dataDxfId="11936"/>
    <tableColumn id="4451" xr3:uid="{5A6789C3-0CA1-244C-9522-4C9FEA8D128F}" name="Column4447" dataDxfId="11935"/>
    <tableColumn id="4452" xr3:uid="{00A4E94E-29F1-2C44-ACAE-16A838DCBC79}" name="Column4448" dataDxfId="11934"/>
    <tableColumn id="4453" xr3:uid="{5DCEA06E-AD16-F543-A4B2-911F7518C1D7}" name="Column4449" dataDxfId="11933"/>
    <tableColumn id="4454" xr3:uid="{E9856840-4062-CD4B-8388-E85FD3F71498}" name="Column4450" dataDxfId="11932"/>
    <tableColumn id="4455" xr3:uid="{6EEB159D-FB53-5B44-A01E-0BF64F317C71}" name="Column4451" dataDxfId="11931"/>
    <tableColumn id="4456" xr3:uid="{CEB43F67-A50F-CA44-BADE-8138003F0990}" name="Column4452" dataDxfId="11930"/>
    <tableColumn id="4457" xr3:uid="{3CF409CF-F316-4F44-B835-FEE4C26D6975}" name="Column4453" dataDxfId="11929"/>
    <tableColumn id="4458" xr3:uid="{587B5EAD-0940-DD4A-A29F-D7CA38CE59A4}" name="Column4454" dataDxfId="11928"/>
    <tableColumn id="4459" xr3:uid="{502765D4-280D-D14D-84D4-C9E7032AC537}" name="Column4455" dataDxfId="11927"/>
    <tableColumn id="4460" xr3:uid="{8623ADDA-B216-4F45-9853-1771E679F903}" name="Column4456" dataDxfId="11926"/>
    <tableColumn id="4461" xr3:uid="{9C1D7115-E3B3-404B-B16F-038179137F1A}" name="Column4457" dataDxfId="11925"/>
    <tableColumn id="4462" xr3:uid="{E0F1DD9C-F097-9F4D-97E0-4D1DDC644DF2}" name="Column4458" dataDxfId="11924"/>
    <tableColumn id="4463" xr3:uid="{4CC209A3-01AD-C94D-8B95-D8EF5ABB7D27}" name="Column4459" dataDxfId="11923"/>
    <tableColumn id="4464" xr3:uid="{5AC25F52-9127-1345-B718-9E1108D34261}" name="Column4460" dataDxfId="11922"/>
    <tableColumn id="4465" xr3:uid="{BC69D123-72FE-3040-B902-A89FC5017D6E}" name="Column4461" dataDxfId="11921"/>
    <tableColumn id="4466" xr3:uid="{33EB8B9C-DAE5-3548-87B9-FD4B5F538B62}" name="Column4462" dataDxfId="11920"/>
    <tableColumn id="4467" xr3:uid="{EC861374-409E-1E45-8C89-5ED399E753E6}" name="Column4463" dataDxfId="11919"/>
    <tableColumn id="4468" xr3:uid="{24A38658-D289-7946-B070-50D45F976101}" name="Column4464" dataDxfId="11918"/>
    <tableColumn id="4469" xr3:uid="{27D8A7E7-D594-C54C-9845-32B646FAF806}" name="Column4465" dataDxfId="11917"/>
    <tableColumn id="4470" xr3:uid="{9776D07C-F4B7-894A-A15D-32AD891C87EC}" name="Column4466" dataDxfId="11916"/>
    <tableColumn id="4471" xr3:uid="{07569685-BE55-7644-A54B-6A0F3FC09D76}" name="Column4467" dataDxfId="11915"/>
    <tableColumn id="4472" xr3:uid="{534E6D1A-E298-4344-888D-58F2FDB16AE2}" name="Column4468" dataDxfId="11914"/>
    <tableColumn id="4473" xr3:uid="{1D89A20E-36DB-3440-B5BB-CBA58F21BE9E}" name="Column4469" dataDxfId="11913"/>
    <tableColumn id="4474" xr3:uid="{D27DCE5C-E540-AC49-B524-DB476A1B5B19}" name="Column4470" dataDxfId="11912"/>
    <tableColumn id="4475" xr3:uid="{5AFF9BE4-0C41-CA4E-9B4A-718EF843936B}" name="Column4471" dataDxfId="11911"/>
    <tableColumn id="4476" xr3:uid="{970C2ACF-D849-954D-B445-917A5E0CE6F4}" name="Column4472" dataDxfId="11910"/>
    <tableColumn id="4477" xr3:uid="{10590348-433E-954A-ADC8-4599E11D990B}" name="Column4473" dataDxfId="11909"/>
    <tableColumn id="4478" xr3:uid="{121FEF15-BB3D-E143-9D2C-ED2892EBAD33}" name="Column4474" dataDxfId="11908"/>
    <tableColumn id="4479" xr3:uid="{5325E9FA-F610-F648-BC50-EFDE397D4705}" name="Column4475" dataDxfId="11907"/>
    <tableColumn id="4480" xr3:uid="{7C0BD6AB-01F8-1543-805E-32A57B5F3970}" name="Column4476" dataDxfId="11906"/>
    <tableColumn id="4481" xr3:uid="{5D09213C-A6FB-8D42-A4F0-F21C16D8C87D}" name="Column4477" dataDxfId="11905"/>
    <tableColumn id="4482" xr3:uid="{CBF85ADE-AFCF-4D44-8560-F313588E383D}" name="Column4478" dataDxfId="11904"/>
    <tableColumn id="4483" xr3:uid="{2ADB4AEC-8834-3841-AF98-DC1E26C9319E}" name="Column4479" dataDxfId="11903"/>
    <tableColumn id="4484" xr3:uid="{7C116985-1BBB-474C-8B91-DE26F2368C7B}" name="Column4480" dataDxfId="11902"/>
    <tableColumn id="4485" xr3:uid="{391656E7-9C85-0547-922C-FE661640DC72}" name="Column4481" dataDxfId="11901"/>
    <tableColumn id="4486" xr3:uid="{4E039E99-AC87-C147-9933-90318ABEE7F3}" name="Column4482" dataDxfId="11900"/>
    <tableColumn id="4487" xr3:uid="{727FE2E5-4A1E-A34C-BB8B-2FFFD8FB9839}" name="Column4483" dataDxfId="11899"/>
    <tableColumn id="4488" xr3:uid="{7BC9FA54-BD2B-8A4C-80EC-5AA80FEB553A}" name="Column4484" dataDxfId="11898"/>
    <tableColumn id="4489" xr3:uid="{F049E405-D76A-BA4C-8308-206CA9CE344D}" name="Column4485" dataDxfId="11897"/>
    <tableColumn id="4490" xr3:uid="{AA255BEE-7CDB-F24E-BF70-81C26C0AD9AB}" name="Column4486" dataDxfId="11896"/>
    <tableColumn id="4491" xr3:uid="{BF7C5544-C6AB-AF4F-A655-4F0A38312622}" name="Column4487" dataDxfId="11895"/>
    <tableColumn id="4492" xr3:uid="{430F1DE2-E058-544E-AE75-9C2BFCEB59DB}" name="Column4488" dataDxfId="11894"/>
    <tableColumn id="4493" xr3:uid="{E60E91A5-E4BC-074E-8EC0-74F8AEFE30AF}" name="Column4489" dataDxfId="11893"/>
    <tableColumn id="4494" xr3:uid="{7B717292-E7E8-4644-9494-BA5D6F5CFBE7}" name="Column4490" dataDxfId="11892"/>
    <tableColumn id="4495" xr3:uid="{49A8CAFC-FD87-6642-BB77-01EB1C8F1CA4}" name="Column4491" dataDxfId="11891"/>
    <tableColumn id="4496" xr3:uid="{94E56A23-704A-3447-9A42-78B2A01C2900}" name="Column4492" dataDxfId="11890"/>
    <tableColumn id="4497" xr3:uid="{BB5A0AE8-2E52-6347-B770-4D5C773E7FF0}" name="Column4493" dataDxfId="11889"/>
    <tableColumn id="4498" xr3:uid="{8C7715A2-4BB0-324A-9657-CA92F8A23404}" name="Column4494" dataDxfId="11888"/>
    <tableColumn id="4499" xr3:uid="{11D9B1BB-0BD5-354A-839B-5CB7A951F682}" name="Column4495" dataDxfId="11887"/>
    <tableColumn id="4500" xr3:uid="{5B62747F-B8BC-284E-BAE6-7AC508DF023A}" name="Column4496" dataDxfId="11886"/>
    <tableColumn id="4501" xr3:uid="{B8DEE8BE-BA4E-A844-B3D7-419D68A88743}" name="Column4497" dataDxfId="11885"/>
    <tableColumn id="4502" xr3:uid="{772C516C-86C6-144F-A918-02329B131BFD}" name="Column4498" dataDxfId="11884"/>
    <tableColumn id="4503" xr3:uid="{1E15A4CD-FAEC-534C-B903-99F3C1FF3479}" name="Column4499" dataDxfId="11883"/>
    <tableColumn id="4504" xr3:uid="{E7F2CBBB-FBCA-AA4D-B9EB-6B16905C2ECF}" name="Column4500" dataDxfId="11882"/>
    <tableColumn id="4505" xr3:uid="{3512A612-027B-AC48-ADCC-EA9957BA08ED}" name="Column4501" dataDxfId="11881"/>
    <tableColumn id="4506" xr3:uid="{C528E068-3CC9-2B48-99B4-399D8B687255}" name="Column4502" dataDxfId="11880"/>
    <tableColumn id="4507" xr3:uid="{9BC2C03B-BA13-D54F-8804-F54F7C457D7A}" name="Column4503" dataDxfId="11879"/>
    <tableColumn id="4508" xr3:uid="{5B6013DA-2C97-BE41-849F-995C9B249D88}" name="Column4504" dataDxfId="11878"/>
    <tableColumn id="4509" xr3:uid="{4C38AB44-C7DD-AD44-A4FD-71825DC2DE5F}" name="Column4505" dataDxfId="11877"/>
    <tableColumn id="4510" xr3:uid="{C626AF72-8557-B44F-AADC-C9E236DF8E3B}" name="Column4506" dataDxfId="11876"/>
    <tableColumn id="4511" xr3:uid="{F0961648-DFA2-5049-B9AE-77700D62C4BA}" name="Column4507" dataDxfId="11875"/>
    <tableColumn id="4512" xr3:uid="{0C71F5B1-0D39-6745-A91A-B71D68A99C44}" name="Column4508" dataDxfId="11874"/>
    <tableColumn id="4513" xr3:uid="{7C87989A-8C66-5B4D-952C-14AAE9D5DF9C}" name="Column4509" dataDxfId="11873"/>
    <tableColumn id="4514" xr3:uid="{57E26E77-933C-4944-B9DB-05FA8ED793F9}" name="Column4510" dataDxfId="11872"/>
    <tableColumn id="4515" xr3:uid="{74F28503-3F65-D741-95EE-C84A5194FBDA}" name="Column4511" dataDxfId="11871"/>
    <tableColumn id="4516" xr3:uid="{38278D68-E225-AD4A-88EC-2D4B2CB2F714}" name="Column4512" dataDxfId="11870"/>
    <tableColumn id="4517" xr3:uid="{4D062B03-E3A9-9F43-9465-8611EEF7D229}" name="Column4513" dataDxfId="11869"/>
    <tableColumn id="4518" xr3:uid="{881FB422-5EE9-F545-A008-62F8A98AD1D9}" name="Column4514" dataDxfId="11868"/>
    <tableColumn id="4519" xr3:uid="{F332FA1C-6330-5645-A29E-0E8D465A8132}" name="Column4515" dataDxfId="11867"/>
    <tableColumn id="4520" xr3:uid="{2F06762F-DE4B-604F-9767-DAE6690C866F}" name="Column4516" dataDxfId="11866"/>
    <tableColumn id="4521" xr3:uid="{F33E1CBB-A96A-E24E-A51F-58E98C8B089C}" name="Column4517" dataDxfId="11865"/>
    <tableColumn id="4522" xr3:uid="{C4D7B192-D415-BB43-A4CE-A189FA50338B}" name="Column4518" dataDxfId="11864"/>
    <tableColumn id="4523" xr3:uid="{BC522E51-4F63-2A4A-A423-8DC5C1833927}" name="Column4519" dataDxfId="11863"/>
    <tableColumn id="4524" xr3:uid="{1ABF789D-10DF-0942-A0E9-7D16845BE2A2}" name="Column4520" dataDxfId="11862"/>
    <tableColumn id="4525" xr3:uid="{DCEEBC02-C9A2-2240-91ED-3457B2917382}" name="Column4521" dataDxfId="11861"/>
    <tableColumn id="4526" xr3:uid="{8D82C21B-D86B-3C40-A6FD-314FAE8AD618}" name="Column4522" dataDxfId="11860"/>
    <tableColumn id="4527" xr3:uid="{185BA428-8C47-BE46-AD9A-1E9BE3179842}" name="Column4523" dataDxfId="11859"/>
    <tableColumn id="4528" xr3:uid="{75A46BBF-869A-144F-87B1-8D687121AC28}" name="Column4524" dataDxfId="11858"/>
    <tableColumn id="4529" xr3:uid="{14A78C59-ED43-8E46-9095-983581AFA023}" name="Column4525" dataDxfId="11857"/>
    <tableColumn id="4530" xr3:uid="{50D2F87C-507E-BD41-83AB-3FDC1C6630B6}" name="Column4526" dataDxfId="11856"/>
    <tableColumn id="4531" xr3:uid="{93B5E855-8735-DE4C-9AC1-748341889FDA}" name="Column4527" dataDxfId="11855"/>
    <tableColumn id="4532" xr3:uid="{A7A508CC-98D5-FB4C-AD4F-56337C45A701}" name="Column4528" dataDxfId="11854"/>
    <tableColumn id="4533" xr3:uid="{004999D5-0FF4-3547-89D7-2C49FBA29335}" name="Column4529" dataDxfId="11853"/>
    <tableColumn id="4534" xr3:uid="{D2458EA7-EA21-E643-B8CC-2C60AC7D294C}" name="Column4530" dataDxfId="11852"/>
    <tableColumn id="4535" xr3:uid="{4693B464-183B-DA41-A97C-CD82A4CA64FC}" name="Column4531" dataDxfId="11851"/>
    <tableColumn id="4536" xr3:uid="{BC456B5A-5D89-854A-A96A-425ADA46FA9E}" name="Column4532" dataDxfId="11850"/>
    <tableColumn id="4537" xr3:uid="{D2261750-5C46-7647-A747-7AC5F62FAF3B}" name="Column4533" dataDxfId="11849"/>
    <tableColumn id="4538" xr3:uid="{081041E9-E9D5-BA44-8B0D-11689E955F50}" name="Column4534" dataDxfId="11848"/>
    <tableColumn id="4539" xr3:uid="{4736EF7A-0CF0-F54C-B019-106779C0C585}" name="Column4535" dataDxfId="11847"/>
    <tableColumn id="4540" xr3:uid="{8851810D-E015-3E41-A348-7263FCED51F8}" name="Column4536" dataDxfId="11846"/>
    <tableColumn id="4541" xr3:uid="{29EDE9E4-8EA3-0D43-8185-065CD5BAEA1C}" name="Column4537" dataDxfId="11845"/>
    <tableColumn id="4542" xr3:uid="{E57DEAA9-8045-B84B-9530-CBD3B24317D5}" name="Column4538" dataDxfId="11844"/>
    <tableColumn id="4543" xr3:uid="{8D5804B1-A213-C944-8D7D-971A4A84A298}" name="Column4539" dataDxfId="11843"/>
    <tableColumn id="4544" xr3:uid="{C5930D44-510C-2546-9856-9DC6E4E9F940}" name="Column4540" dataDxfId="11842"/>
    <tableColumn id="4545" xr3:uid="{42F63C44-61AD-314A-9FE7-5D8B0A7C4EF7}" name="Column4541" dataDxfId="11841"/>
    <tableColumn id="4546" xr3:uid="{0B4ECA10-B70D-3C44-8546-861658F1EB4E}" name="Column4542" dataDxfId="11840"/>
    <tableColumn id="4547" xr3:uid="{0E57C5E6-3F76-6549-B78C-8DEB0B405179}" name="Column4543" dataDxfId="11839"/>
    <tableColumn id="4548" xr3:uid="{979EEB4A-249C-E946-BACB-D53B8F448197}" name="Column4544" dataDxfId="11838"/>
    <tableColumn id="4549" xr3:uid="{6CDA463B-E95A-194F-8551-EDC4343C6F2A}" name="Column4545" dataDxfId="11837"/>
    <tableColumn id="4550" xr3:uid="{B4247198-59C1-6641-AC0B-34F1470BEFC0}" name="Column4546" dataDxfId="11836"/>
    <tableColumn id="4551" xr3:uid="{03D95A4F-E4C3-BC44-8FE7-758DFD3DEEB1}" name="Column4547" dataDxfId="11835"/>
    <tableColumn id="4552" xr3:uid="{0BBB4488-3CD4-B542-968D-12B7F5A559C3}" name="Column4548" dataDxfId="11834"/>
    <tableColumn id="4553" xr3:uid="{3D1DB059-585F-6942-8D15-F5993F5530C4}" name="Column4549" dataDxfId="11833"/>
    <tableColumn id="4554" xr3:uid="{6AB2A306-5BB0-E54B-8F23-6B6B7E078F3C}" name="Column4550" dataDxfId="11832"/>
    <tableColumn id="4555" xr3:uid="{7EAC4FAC-D235-824E-B584-CC1A21D4BE59}" name="Column4551" dataDxfId="11831"/>
    <tableColumn id="4556" xr3:uid="{360B7B43-D900-1C4F-8A28-9097066214A3}" name="Column4552" dataDxfId="11830"/>
    <tableColumn id="4557" xr3:uid="{9974171E-084C-3D4C-A179-D72360CF7274}" name="Column4553" dataDxfId="11829"/>
    <tableColumn id="4558" xr3:uid="{9C9960E6-3BA1-E54B-84CA-DA3423FA0FE6}" name="Column4554" dataDxfId="11828"/>
    <tableColumn id="4559" xr3:uid="{FE4B902D-B01D-404B-8B80-B0866B724391}" name="Column4555" dataDxfId="11827"/>
    <tableColumn id="4560" xr3:uid="{29F5F9C2-06DC-784D-AEE1-B81CB976BE45}" name="Column4556" dataDxfId="11826"/>
    <tableColumn id="4561" xr3:uid="{10C4A6B9-81BE-EB41-BA55-8B135F2F3B1E}" name="Column4557" dataDxfId="11825"/>
    <tableColumn id="4562" xr3:uid="{88E1B826-44F5-024D-8F95-5FC16C978B6D}" name="Column4558" dataDxfId="11824"/>
    <tableColumn id="4563" xr3:uid="{B84353A3-E1AD-5F44-BD4C-1A0CEFE160B0}" name="Column4559" dataDxfId="11823"/>
    <tableColumn id="4564" xr3:uid="{6752858D-11B2-2842-B88E-1CC4E46A00C8}" name="Column4560" dataDxfId="11822"/>
    <tableColumn id="4565" xr3:uid="{4E1FFB28-DB8A-0B45-95C0-A99C822A7C76}" name="Column4561" dataDxfId="11821"/>
    <tableColumn id="4566" xr3:uid="{0327C889-ECD0-E245-9E10-B34FDACD9965}" name="Column4562" dataDxfId="11820"/>
    <tableColumn id="4567" xr3:uid="{92BD40D4-4C25-A74F-A89D-8D2F80B9E68E}" name="Column4563" dataDxfId="11819"/>
    <tableColumn id="4568" xr3:uid="{5A714B13-9A28-5F43-A55C-0D43233EB9B3}" name="Column4564" dataDxfId="11818"/>
    <tableColumn id="4569" xr3:uid="{AE5CDB5D-0F36-A14C-9E56-35BD762A8794}" name="Column4565" dataDxfId="11817"/>
    <tableColumn id="4570" xr3:uid="{18A213DC-707C-B049-8062-B8AAAA58624D}" name="Column4566" dataDxfId="11816"/>
    <tableColumn id="4571" xr3:uid="{22B95FF9-F671-2F4E-A1E3-F326FE468C6B}" name="Column4567" dataDxfId="11815"/>
    <tableColumn id="4572" xr3:uid="{16B6F51C-8C08-3F40-B9D4-665CDFC7F29F}" name="Column4568" dataDxfId="11814"/>
    <tableColumn id="4573" xr3:uid="{F7EDE170-8207-7D43-9CF6-54B77B694989}" name="Column4569" dataDxfId="11813"/>
    <tableColumn id="4574" xr3:uid="{17EBEAFF-85C2-1240-A5F8-4EC9F111EBB3}" name="Column4570" dataDxfId="11812"/>
    <tableColumn id="4575" xr3:uid="{E99245BD-6A50-E149-94E7-691F9033E33A}" name="Column4571" dataDxfId="11811"/>
    <tableColumn id="4576" xr3:uid="{93D4514B-5EE4-1642-AC72-6AF79879F481}" name="Column4572" dataDxfId="11810"/>
    <tableColumn id="4577" xr3:uid="{E435399C-1ED4-3244-8540-B2BCE19F90D2}" name="Column4573" dataDxfId="11809"/>
    <tableColumn id="4578" xr3:uid="{674E6F94-5F2E-BE40-AD88-A90147378E01}" name="Column4574" dataDxfId="11808"/>
    <tableColumn id="4579" xr3:uid="{AE9CFF03-77BD-0748-9C81-F3B2F137A013}" name="Column4575" dataDxfId="11807"/>
    <tableColumn id="4580" xr3:uid="{476229A0-341C-F24F-9418-2F73B1D14FB7}" name="Column4576" dataDxfId="11806"/>
    <tableColumn id="4581" xr3:uid="{D3B294A3-7F96-9E4D-9C74-EF3738DDC08E}" name="Column4577" dataDxfId="11805"/>
    <tableColumn id="4582" xr3:uid="{6FF91B50-0CF4-BA46-BAB0-DA0EE4564158}" name="Column4578" dataDxfId="11804"/>
    <tableColumn id="4583" xr3:uid="{813252E5-EBD3-614C-9F5A-3C8A2E29E41C}" name="Column4579" dataDxfId="11803"/>
    <tableColumn id="4584" xr3:uid="{DB1D93D2-3C4B-5144-B186-E1856A30E850}" name="Column4580" dataDxfId="11802"/>
    <tableColumn id="4585" xr3:uid="{D5A99F34-F695-B340-B8E8-277AB0521ACA}" name="Column4581" dataDxfId="11801"/>
    <tableColumn id="4586" xr3:uid="{1FD727C5-2E59-F14A-905E-25F8F21BC6E0}" name="Column4582" dataDxfId="11800"/>
    <tableColumn id="4587" xr3:uid="{8BCE93F9-D124-EF48-9DED-BC80EBAA890A}" name="Column4583" dataDxfId="11799"/>
    <tableColumn id="4588" xr3:uid="{5F3DF018-FDE3-1D46-AE0F-E80926EDE0B8}" name="Column4584" dataDxfId="11798"/>
    <tableColumn id="4589" xr3:uid="{5157E807-2F9F-0D47-8FF1-88248DC01760}" name="Column4585" dataDxfId="11797"/>
    <tableColumn id="4590" xr3:uid="{0E4B14C9-498F-A244-ACB5-6F89538A6568}" name="Column4586" dataDxfId="11796"/>
    <tableColumn id="4591" xr3:uid="{CEAC59D1-9384-CB48-BD3E-200E9254384B}" name="Column4587" dataDxfId="11795"/>
    <tableColumn id="4592" xr3:uid="{6A5750C9-0DF4-6E48-99C0-E60E4A56C172}" name="Column4588" dataDxfId="11794"/>
    <tableColumn id="4593" xr3:uid="{53D9B2A9-ED46-BC4A-8385-452CB9F03456}" name="Column4589" dataDxfId="11793"/>
    <tableColumn id="4594" xr3:uid="{6B2FDF96-60ED-E049-87CD-2C08691F2A77}" name="Column4590" dataDxfId="11792"/>
    <tableColumn id="4595" xr3:uid="{7E376CB5-A172-604F-BE04-77CE134D0255}" name="Column4591" dataDxfId="11791"/>
    <tableColumn id="4596" xr3:uid="{BEAFAE6B-C5DC-0A4F-9DDD-FEEA3AA03F54}" name="Column4592" dataDxfId="11790"/>
    <tableColumn id="4597" xr3:uid="{19C118F5-5FBC-C74A-BA64-A7414FA376AF}" name="Column4593" dataDxfId="11789"/>
    <tableColumn id="4598" xr3:uid="{999713EC-2717-B944-8769-F6B8C9293D1F}" name="Column4594" dataDxfId="11788"/>
    <tableColumn id="4599" xr3:uid="{4E2CA29B-D4D9-714D-A343-7294D5DA73A3}" name="Column4595" dataDxfId="11787"/>
    <tableColumn id="4600" xr3:uid="{DBDE1687-4792-3240-96F6-223C3BDA2CAE}" name="Column4596" dataDxfId="11786"/>
    <tableColumn id="4601" xr3:uid="{7B85B914-F7AC-2448-9AF5-52D22F9B0924}" name="Column4597" dataDxfId="11785"/>
    <tableColumn id="4602" xr3:uid="{2B7897B1-5304-B84F-8A4C-51802F0CC82D}" name="Column4598" dataDxfId="11784"/>
    <tableColumn id="4603" xr3:uid="{C020765E-4EDE-7144-913A-EFA29197D0A7}" name="Column4599" dataDxfId="11783"/>
    <tableColumn id="4604" xr3:uid="{0B3936FD-674F-5C49-A4B3-6A67D685513C}" name="Column4600" dataDxfId="11782"/>
    <tableColumn id="4605" xr3:uid="{C45848E9-47DC-1940-9CCD-4830C2C67351}" name="Column4601" dataDxfId="11781"/>
    <tableColumn id="4606" xr3:uid="{AB40D15F-4F4C-4449-8342-93234CA148E3}" name="Column4602" dataDxfId="11780"/>
    <tableColumn id="4607" xr3:uid="{B88EF57B-BCCE-0243-84F4-FEE310664291}" name="Column4603" dataDxfId="11779"/>
    <tableColumn id="4608" xr3:uid="{90F02A32-81B5-4B42-B6FE-54B94BC5CDE2}" name="Column4604" dataDxfId="11778"/>
    <tableColumn id="4609" xr3:uid="{DC9703C3-099D-D945-B8C0-414A746621B0}" name="Column4605" dataDxfId="11777"/>
    <tableColumn id="4610" xr3:uid="{DFDDA954-70B6-9542-827C-FA34BCC6CB0B}" name="Column4606" dataDxfId="11776"/>
    <tableColumn id="4611" xr3:uid="{5B44EAD7-C232-9546-9881-9E5A0FCFD878}" name="Column4607" dataDxfId="11775"/>
    <tableColumn id="4612" xr3:uid="{3FDFA8EE-01F3-4244-8B0F-7BEF1C69C7A3}" name="Column4608" dataDxfId="11774"/>
    <tableColumn id="4613" xr3:uid="{B0DB2B3E-DE97-AF45-9FDE-DDAF09503768}" name="Column4609" dataDxfId="11773"/>
    <tableColumn id="4614" xr3:uid="{F22C5A09-4EFE-9148-B9F8-4C03306759D8}" name="Column4610" dataDxfId="11772"/>
    <tableColumn id="4615" xr3:uid="{AE6F7071-610F-494B-9C5A-B1E4CB8D5EAF}" name="Column4611" dataDxfId="11771"/>
    <tableColumn id="4616" xr3:uid="{2E922A13-C04B-9242-94D1-F720341AF183}" name="Column4612" dataDxfId="11770"/>
    <tableColumn id="4617" xr3:uid="{643F4D30-445C-D74E-8D64-A48CE6C9F462}" name="Column4613" dataDxfId="11769"/>
    <tableColumn id="4618" xr3:uid="{A2F3C229-77C6-6942-8701-A78EA3452FDC}" name="Column4614" dataDxfId="11768"/>
    <tableColumn id="4619" xr3:uid="{09683B5F-3297-AF4E-84DE-EF2BB4431796}" name="Column4615" dataDxfId="11767"/>
    <tableColumn id="4620" xr3:uid="{C25CEE34-4AC0-A94F-913F-E714BB6B3615}" name="Column4616" dataDxfId="11766"/>
    <tableColumn id="4621" xr3:uid="{0A247A73-15EA-4C42-AF8C-C2E0FCB7BAB4}" name="Column4617" dataDxfId="11765"/>
    <tableColumn id="4622" xr3:uid="{CEBCC97A-5FC5-F044-B040-0732CBF01604}" name="Column4618" dataDxfId="11764"/>
    <tableColumn id="4623" xr3:uid="{BEB7D0CE-3187-0749-AC83-F3A8A242A4AE}" name="Column4619" dataDxfId="11763"/>
    <tableColumn id="4624" xr3:uid="{D29E4A9B-E4D0-B047-820D-EA0CD6419233}" name="Column4620" dataDxfId="11762"/>
    <tableColumn id="4625" xr3:uid="{2B201BCE-B954-1349-B704-BBCA1652CDC3}" name="Column4621" dataDxfId="11761"/>
    <tableColumn id="4626" xr3:uid="{2B6CE141-6C45-2545-9A1F-1CC524F435A8}" name="Column4622" dataDxfId="11760"/>
    <tableColumn id="4627" xr3:uid="{8B9927D6-4D5C-E24F-93E5-540649F83184}" name="Column4623" dataDxfId="11759"/>
    <tableColumn id="4628" xr3:uid="{068F71CF-8F5A-2A49-A782-FEA6D211BE77}" name="Column4624" dataDxfId="11758"/>
    <tableColumn id="4629" xr3:uid="{8F34B673-B5DF-794C-B596-03ED7618F953}" name="Column4625" dataDxfId="11757"/>
    <tableColumn id="4630" xr3:uid="{D03593D9-0D85-2D43-9221-C8AD04158A71}" name="Column4626" dataDxfId="11756"/>
    <tableColumn id="4631" xr3:uid="{C5E9A296-0046-DE44-9060-7CE1309DFA11}" name="Column4627" dataDxfId="11755"/>
    <tableColumn id="4632" xr3:uid="{67FA7EAA-C120-DF4A-8800-BB289BA130F4}" name="Column4628" dataDxfId="11754"/>
    <tableColumn id="4633" xr3:uid="{30F92C4F-73BB-FD4D-9E7E-75DF2E5D803A}" name="Column4629" dataDxfId="11753"/>
    <tableColumn id="4634" xr3:uid="{0EF603D0-2C7F-EF4D-95BF-B4D8102707EC}" name="Column4630" dataDxfId="11752"/>
    <tableColumn id="4635" xr3:uid="{99A76F5B-8F4B-F844-8AA8-D8162AA9EAB9}" name="Column4631" dataDxfId="11751"/>
    <tableColumn id="4636" xr3:uid="{357871C3-5C72-7D4C-ACD7-04C4FF3AC173}" name="Column4632" dataDxfId="11750"/>
    <tableColumn id="4637" xr3:uid="{1FB17C9C-8308-F042-B150-BD34F392D00A}" name="Column4633" dataDxfId="11749"/>
    <tableColumn id="4638" xr3:uid="{4A0B9B50-C583-D04A-B01A-A0039C63E9EF}" name="Column4634" dataDxfId="11748"/>
    <tableColumn id="4639" xr3:uid="{EDEC3D9C-1959-334B-B43F-AC9BC5C0467D}" name="Column4635" dataDxfId="11747"/>
    <tableColumn id="4640" xr3:uid="{B519F5D8-596F-CB44-A173-9AF8663F4259}" name="Column4636" dataDxfId="11746"/>
    <tableColumn id="4641" xr3:uid="{0416E8BC-8CA1-B448-9E2A-7E5E9DE59277}" name="Column4637" dataDxfId="11745"/>
    <tableColumn id="4642" xr3:uid="{D9246FCB-F9E5-CF45-9C56-1729F312B3D3}" name="Column4638" dataDxfId="11744"/>
    <tableColumn id="4643" xr3:uid="{9A237FD0-B99D-564A-86C5-2C54C1F7BD67}" name="Column4639" dataDxfId="11743"/>
    <tableColumn id="4644" xr3:uid="{7A3139E2-3AB5-BF4A-924E-4BDBE7C51E48}" name="Column4640" dataDxfId="11742"/>
    <tableColumn id="4645" xr3:uid="{199B7AA8-57C6-B641-BFD9-C1C2ACB94F45}" name="Column4641" dataDxfId="11741"/>
    <tableColumn id="4646" xr3:uid="{A83DBD91-8693-0D46-A121-99AF862CBC8A}" name="Column4642" dataDxfId="11740"/>
    <tableColumn id="4647" xr3:uid="{18F24789-5CC9-DD4F-BB8C-1AE9E2995FE9}" name="Column4643" dataDxfId="11739"/>
    <tableColumn id="4648" xr3:uid="{2AC7E0AD-F672-5344-8167-533C9CCA4257}" name="Column4644" dataDxfId="11738"/>
    <tableColumn id="4649" xr3:uid="{6D69105C-4D72-F347-B89C-9DD9458F65AB}" name="Column4645" dataDxfId="11737"/>
    <tableColumn id="4650" xr3:uid="{2C6B7DB8-5710-E445-AB38-40524ACDDB65}" name="Column4646" dataDxfId="11736"/>
    <tableColumn id="4651" xr3:uid="{80C9D86A-A8E7-5E42-BEA4-453624D14863}" name="Column4647" dataDxfId="11735"/>
    <tableColumn id="4652" xr3:uid="{B4ED0564-5422-294F-9E2A-C5FA35A4BD61}" name="Column4648" dataDxfId="11734"/>
    <tableColumn id="4653" xr3:uid="{8299DC77-F6F0-5447-B586-EB77DC76DAA8}" name="Column4649" dataDxfId="11733"/>
    <tableColumn id="4654" xr3:uid="{588E99FC-458C-3B4F-91FF-E69FF22C4C09}" name="Column4650" dataDxfId="11732"/>
    <tableColumn id="4655" xr3:uid="{114A5C82-89FA-534A-A829-A9775B708FD5}" name="Column4651" dataDxfId="11731"/>
    <tableColumn id="4656" xr3:uid="{95A550A3-0E78-7C4F-AC38-5F52C06C0E2C}" name="Column4652" dataDxfId="11730"/>
    <tableColumn id="4657" xr3:uid="{F8B6B2A2-A8D5-7243-8C3C-8A6BD2239CE0}" name="Column4653" dataDxfId="11729"/>
    <tableColumn id="4658" xr3:uid="{D9960A42-C4D4-7C48-939A-F45DF4340626}" name="Column4654" dataDxfId="11728"/>
    <tableColumn id="4659" xr3:uid="{AD75AEFF-9214-9A46-977B-BD631C65D49A}" name="Column4655" dataDxfId="11727"/>
    <tableColumn id="4660" xr3:uid="{B6AC47BA-053A-2D45-AA4F-DB0B68735A2E}" name="Column4656" dataDxfId="11726"/>
    <tableColumn id="4661" xr3:uid="{708A5372-DF91-824C-A341-F8B1C432BE40}" name="Column4657" dataDxfId="11725"/>
    <tableColumn id="4662" xr3:uid="{46F10084-DF3E-9342-9C3D-A4A6694EE714}" name="Column4658" dataDxfId="11724"/>
    <tableColumn id="4663" xr3:uid="{83B8449C-1CAA-F644-B7A6-3D9F378FA26E}" name="Column4659" dataDxfId="11723"/>
    <tableColumn id="4664" xr3:uid="{3D03E58D-5DBA-C043-91FC-D72562A985BB}" name="Column4660" dataDxfId="11722"/>
    <tableColumn id="4665" xr3:uid="{EF40C9E2-DB8B-9749-9D47-B280A95346AA}" name="Column4661" dataDxfId="11721"/>
    <tableColumn id="4666" xr3:uid="{CC5E55B8-980E-BC4F-A352-E97C1FD26EF4}" name="Column4662" dataDxfId="11720"/>
    <tableColumn id="4667" xr3:uid="{54EC2D20-EB9C-7243-9CDB-A3F1D1EDF510}" name="Column4663" dataDxfId="11719"/>
    <tableColumn id="4668" xr3:uid="{FE19E056-ACAB-A744-8308-50CCDE88FBB6}" name="Column4664" dataDxfId="11718"/>
    <tableColumn id="4669" xr3:uid="{E932D349-DE32-4646-8D89-FA32E852151C}" name="Column4665" dataDxfId="11717"/>
    <tableColumn id="4670" xr3:uid="{351E76CA-530B-8A41-8A32-EF3EAE222252}" name="Column4666" dataDxfId="11716"/>
    <tableColumn id="4671" xr3:uid="{60DC9F7D-6E84-5A46-8229-E4FD06B81BF2}" name="Column4667" dataDxfId="11715"/>
    <tableColumn id="4672" xr3:uid="{35948BFA-C8F5-1643-A65C-1CA883101F96}" name="Column4668" dataDxfId="11714"/>
    <tableColumn id="4673" xr3:uid="{4DC5C0F0-CE60-5A42-83CB-87F808379D1E}" name="Column4669" dataDxfId="11713"/>
    <tableColumn id="4674" xr3:uid="{5F5D6E2F-23E0-9747-A01F-62DB95F40115}" name="Column4670" dataDxfId="11712"/>
    <tableColumn id="4675" xr3:uid="{64BCD277-D17F-104B-B83C-A0422AABCCCE}" name="Column4671" dataDxfId="11711"/>
    <tableColumn id="4676" xr3:uid="{B5F6459E-3CBA-434B-A665-374876EE3B87}" name="Column4672" dataDxfId="11710"/>
    <tableColumn id="4677" xr3:uid="{85459189-6DD6-AA45-945A-2706645CF212}" name="Column4673" dataDxfId="11709"/>
    <tableColumn id="4678" xr3:uid="{F7E93D5F-54C7-F04D-A89D-7BDB588ADE66}" name="Column4674" dataDxfId="11708"/>
    <tableColumn id="4679" xr3:uid="{E1EE27DB-A04D-BD40-BA09-1E25C552013D}" name="Column4675" dataDxfId="11707"/>
    <tableColumn id="4680" xr3:uid="{89442606-1238-2049-A407-0A20DEEAC2FE}" name="Column4676" dataDxfId="11706"/>
    <tableColumn id="4681" xr3:uid="{F5D90118-47EC-9844-82B9-CFF38EECBEE8}" name="Column4677" dataDxfId="11705"/>
    <tableColumn id="4682" xr3:uid="{716B4FE1-A35A-E54F-A54B-E064418FCE5D}" name="Column4678" dataDxfId="11704"/>
    <tableColumn id="4683" xr3:uid="{17019025-01F1-6243-BCD2-406233AF0069}" name="Column4679" dataDxfId="11703"/>
    <tableColumn id="4684" xr3:uid="{8647C946-C8BC-A746-B77F-819C124AC970}" name="Column4680" dataDxfId="11702"/>
    <tableColumn id="4685" xr3:uid="{FBF61FE9-A4D0-E042-930A-0127BE719506}" name="Column4681" dataDxfId="11701"/>
    <tableColumn id="4686" xr3:uid="{0BDFA429-D539-9541-BEEF-E4DD4E4C98B8}" name="Column4682" dataDxfId="11700"/>
    <tableColumn id="4687" xr3:uid="{EF5A69E5-C9DC-1044-B39F-6452FB3AE621}" name="Column4683" dataDxfId="11699"/>
    <tableColumn id="4688" xr3:uid="{161BC1E4-68AC-1345-AEA9-6FAE02EC44E7}" name="Column4684" dataDxfId="11698"/>
    <tableColumn id="4689" xr3:uid="{6628A005-E5C0-D140-9CE3-27903E6F65EA}" name="Column4685" dataDxfId="11697"/>
    <tableColumn id="4690" xr3:uid="{CD1789A1-E7F4-6941-8B70-E5CBE2E5FB66}" name="Column4686" dataDxfId="11696"/>
    <tableColumn id="4691" xr3:uid="{FC4732F6-7AEA-E24D-B417-D5CC9FC3F2E2}" name="Column4687" dataDxfId="11695"/>
    <tableColumn id="4692" xr3:uid="{FFCB278A-F1C4-B94D-ACC2-ADEE1AB73D13}" name="Column4688" dataDxfId="11694"/>
    <tableColumn id="4693" xr3:uid="{68FBF12A-CE43-2845-A350-FF792CFCE120}" name="Column4689" dataDxfId="11693"/>
    <tableColumn id="4694" xr3:uid="{EDE86938-3062-2640-A3D2-B76A070C513C}" name="Column4690" dataDxfId="11692"/>
    <tableColumn id="4695" xr3:uid="{C352FFFE-DB89-E84D-A5D2-69537F75AFE6}" name="Column4691" dataDxfId="11691"/>
    <tableColumn id="4696" xr3:uid="{1DCAC3CB-DA98-9E47-BF84-EC5BFDA045CD}" name="Column4692" dataDxfId="11690"/>
    <tableColumn id="4697" xr3:uid="{443B46AD-8FD2-8E4F-9A58-ADDFCA573525}" name="Column4693" dataDxfId="11689"/>
    <tableColumn id="4698" xr3:uid="{20016501-EC35-CA49-A64B-06FF63797986}" name="Column4694" dataDxfId="11688"/>
    <tableColumn id="4699" xr3:uid="{F153D8BD-559D-374A-9FDC-CDFE3879D265}" name="Column4695" dataDxfId="11687"/>
    <tableColumn id="4700" xr3:uid="{F591E460-3777-CE4A-99F7-01D954D12E2E}" name="Column4696" dataDxfId="11686"/>
    <tableColumn id="4701" xr3:uid="{6FF4C7D1-9F1E-6743-BA95-0868D1771DD5}" name="Column4697" dataDxfId="11685"/>
    <tableColumn id="4702" xr3:uid="{7FCC8F9B-F611-0F4C-A53C-5385BDF982A5}" name="Column4698" dataDxfId="11684"/>
    <tableColumn id="4703" xr3:uid="{030B05F8-7A15-A845-AD0C-D7DA52A34921}" name="Column4699" dataDxfId="11683"/>
    <tableColumn id="4704" xr3:uid="{5F675141-21D5-3F44-B9FD-85F79BD7FDA3}" name="Column4700" dataDxfId="11682"/>
    <tableColumn id="4705" xr3:uid="{C64FC50A-1ED2-7440-86EC-717E743AA030}" name="Column4701" dataDxfId="11681"/>
    <tableColumn id="4706" xr3:uid="{76444823-94A8-3442-8AB0-58920AB26152}" name="Column4702" dataDxfId="11680"/>
    <tableColumn id="4707" xr3:uid="{ADD696FB-FE73-C24A-B5AD-5EDCAE351C25}" name="Column4703" dataDxfId="11679"/>
    <tableColumn id="4708" xr3:uid="{FAACAA3C-6C0C-9B4D-BA08-21437A66AD23}" name="Column4704" dataDxfId="11678"/>
    <tableColumn id="4709" xr3:uid="{61C43545-53B6-F74C-AA98-CA2DF293A152}" name="Column4705" dataDxfId="11677"/>
    <tableColumn id="4710" xr3:uid="{439B6D36-8C4E-1642-A16E-ABD8899298B0}" name="Column4706" dataDxfId="11676"/>
    <tableColumn id="4711" xr3:uid="{F5682FE6-4381-344A-A44E-D4EC562A6533}" name="Column4707" dataDxfId="11675"/>
    <tableColumn id="4712" xr3:uid="{C13C1BB9-0972-944C-9F68-918B2B7B8976}" name="Column4708" dataDxfId="11674"/>
    <tableColumn id="4713" xr3:uid="{CEE1BEF9-30CB-DA4A-9D66-E3F58A0F4C9D}" name="Column4709" dataDxfId="11673"/>
    <tableColumn id="4714" xr3:uid="{F63C55F0-D61E-A94F-87D7-5112AFB62E17}" name="Column4710" dataDxfId="11672"/>
    <tableColumn id="4715" xr3:uid="{8416B1EB-DDAA-E048-AB57-095B0E839B72}" name="Column4711" dataDxfId="11671"/>
    <tableColumn id="4716" xr3:uid="{B51A0A73-3E0F-714A-8C4F-44306F6B610B}" name="Column4712" dataDxfId="11670"/>
    <tableColumn id="4717" xr3:uid="{4CFDC052-8475-994C-B62E-79E8FD2723B6}" name="Column4713" dataDxfId="11669"/>
    <tableColumn id="4718" xr3:uid="{6426EEB2-6960-0B4A-BB73-0303B96AA4B5}" name="Column4714" dataDxfId="11668"/>
    <tableColumn id="4719" xr3:uid="{13BE9A3F-56DB-1546-86A2-8E09EFCA08C0}" name="Column4715" dataDxfId="11667"/>
    <tableColumn id="4720" xr3:uid="{D64E0E3C-C774-954E-BDDC-31036C3ABEB0}" name="Column4716" dataDxfId="11666"/>
    <tableColumn id="4721" xr3:uid="{DE16812C-4D15-6448-8978-FBEC68559D13}" name="Column4717" dataDxfId="11665"/>
    <tableColumn id="4722" xr3:uid="{018B0DFE-7E07-A042-BA7A-B3772AFDA55F}" name="Column4718" dataDxfId="11664"/>
    <tableColumn id="4723" xr3:uid="{B7CA3BD7-9996-4044-8DE5-3C07DC10F9BF}" name="Column4719" dataDxfId="11663"/>
    <tableColumn id="4724" xr3:uid="{5667458B-00E6-AE49-ADE6-E90DD7DCA3CD}" name="Column4720" dataDxfId="11662"/>
    <tableColumn id="4725" xr3:uid="{5ED51ED0-DB47-7D40-882A-D1E96390437B}" name="Column4721" dataDxfId="11661"/>
    <tableColumn id="4726" xr3:uid="{CC3DC4FD-6881-5849-A84C-9F93E36DAF1E}" name="Column4722" dataDxfId="11660"/>
    <tableColumn id="4727" xr3:uid="{BE609C3F-6F9F-FA4D-872D-5D276A63956A}" name="Column4723" dataDxfId="11659"/>
    <tableColumn id="4728" xr3:uid="{653C0ECC-157F-2B43-8D35-4C7A2CA131C5}" name="Column4724" dataDxfId="11658"/>
    <tableColumn id="4729" xr3:uid="{A8A3CC88-A74B-C049-ADFE-521A2A50226A}" name="Column4725" dataDxfId="11657"/>
    <tableColumn id="4730" xr3:uid="{A6FAB413-18D5-A84D-B173-0DCD49366859}" name="Column4726" dataDxfId="11656"/>
    <tableColumn id="4731" xr3:uid="{7E3FF70E-66B5-A44D-8010-C5EBA7E29500}" name="Column4727" dataDxfId="11655"/>
    <tableColumn id="4732" xr3:uid="{79BB8C18-3868-7949-B3BA-9E0A499EFB19}" name="Column4728" dataDxfId="11654"/>
    <tableColumn id="4733" xr3:uid="{F5FDA2E9-044F-744A-8BAC-D92CE5ADD9C6}" name="Column4729" dataDxfId="11653"/>
    <tableColumn id="4734" xr3:uid="{2063A526-F360-2E4A-8F7F-5B976274DAA5}" name="Column4730" dataDxfId="11652"/>
    <tableColumn id="4735" xr3:uid="{E017E23C-72E1-D245-B136-B4D6D63124CC}" name="Column4731" dataDxfId="11651"/>
    <tableColumn id="4736" xr3:uid="{50954BC3-5377-644A-895C-B099388D71AE}" name="Column4732" dataDxfId="11650"/>
    <tableColumn id="4737" xr3:uid="{0F813B41-7A49-AE4D-B72E-798DFBEDAE36}" name="Column4733" dataDxfId="11649"/>
    <tableColumn id="4738" xr3:uid="{96278EF8-C26E-BE4C-BE90-5A4540D69692}" name="Column4734" dataDxfId="11648"/>
    <tableColumn id="4739" xr3:uid="{29796CF0-D411-8744-92AA-8DEFE0B4273E}" name="Column4735" dataDxfId="11647"/>
    <tableColumn id="4740" xr3:uid="{1E2957C3-3355-B848-A24B-42FF9F7DBC0C}" name="Column4736" dataDxfId="11646"/>
    <tableColumn id="4741" xr3:uid="{1FA61A2E-2719-1048-B0EB-7AB225C6AB45}" name="Column4737" dataDxfId="11645"/>
    <tableColumn id="4742" xr3:uid="{EC58D378-C096-3D4B-BB3E-0383F1DA2291}" name="Column4738" dataDxfId="11644"/>
    <tableColumn id="4743" xr3:uid="{C5A2EF2A-880D-774C-9D61-535B4D917BAA}" name="Column4739" dataDxfId="11643"/>
    <tableColumn id="4744" xr3:uid="{EC50D2B7-7F45-BF4A-AA9B-6A61FA2852EA}" name="Column4740" dataDxfId="11642"/>
    <tableColumn id="4745" xr3:uid="{F10FB3C1-1E63-774C-AD56-F62F1C91B795}" name="Column4741" dataDxfId="11641"/>
    <tableColumn id="4746" xr3:uid="{32CCB9C9-4480-124D-BBD1-811B4EA13486}" name="Column4742" dataDxfId="11640"/>
    <tableColumn id="4747" xr3:uid="{1AFF9903-E32F-4F41-977D-2A308FA62A67}" name="Column4743" dataDxfId="11639"/>
    <tableColumn id="4748" xr3:uid="{D2F2A86A-3C2D-D040-93F3-766A0AEB7BE6}" name="Column4744" dataDxfId="11638"/>
    <tableColumn id="4749" xr3:uid="{0E65FFE6-3685-D342-98B2-2596529144C8}" name="Column4745" dataDxfId="11637"/>
    <tableColumn id="4750" xr3:uid="{53971D3B-782F-524C-82ED-B26975ABA4F5}" name="Column4746" dataDxfId="11636"/>
    <tableColumn id="4751" xr3:uid="{10292ADB-72AA-0343-BD32-4ABEA66DDA30}" name="Column4747" dataDxfId="11635"/>
    <tableColumn id="4752" xr3:uid="{83FB5D76-F661-7F4C-8198-E3CB3EB3225F}" name="Column4748" dataDxfId="11634"/>
    <tableColumn id="4753" xr3:uid="{21671E7F-6770-E84C-9DB4-70B5D26861EF}" name="Column4749" dataDxfId="11633"/>
    <tableColumn id="4754" xr3:uid="{C78DF83A-C227-9242-99DD-A3825F3DFE08}" name="Column4750" dataDxfId="11632"/>
    <tableColumn id="4755" xr3:uid="{F92813D3-C978-AB42-917A-4AFEABC91A04}" name="Column4751" dataDxfId="11631"/>
    <tableColumn id="4756" xr3:uid="{6BD8EDC3-525E-BE4E-9328-BF1CD750F79F}" name="Column4752" dataDxfId="11630"/>
    <tableColumn id="4757" xr3:uid="{037B40D7-CBBB-2A46-AB95-CFF22A062131}" name="Column4753" dataDxfId="11629"/>
    <tableColumn id="4758" xr3:uid="{8056871D-B942-E74A-AAE8-8E25E8F3990F}" name="Column4754" dataDxfId="11628"/>
    <tableColumn id="4759" xr3:uid="{A59546A1-69FE-EF46-A47A-7D18EC8EA061}" name="Column4755" dataDxfId="11627"/>
    <tableColumn id="4760" xr3:uid="{DE4A43A4-A6B2-544F-8925-3146B5BE0A40}" name="Column4756" dataDxfId="11626"/>
    <tableColumn id="4761" xr3:uid="{1DF90B26-0CA5-B94F-A737-49A0D2FE9B44}" name="Column4757" dataDxfId="11625"/>
    <tableColumn id="4762" xr3:uid="{ECD0B254-EC4B-FE4D-8538-D512C463CCDA}" name="Column4758" dataDxfId="11624"/>
    <tableColumn id="4763" xr3:uid="{364F72EB-78AB-D04E-9C7D-6D61C333311D}" name="Column4759" dataDxfId="11623"/>
    <tableColumn id="4764" xr3:uid="{F044A2B7-4DD0-A948-825D-9F61BC6970DB}" name="Column4760" dataDxfId="11622"/>
    <tableColumn id="4765" xr3:uid="{B98DCF72-2D34-E24B-A912-44FFFC5F844E}" name="Column4761" dataDxfId="11621"/>
    <tableColumn id="4766" xr3:uid="{DF97D302-14B2-8341-B383-C8167B78A220}" name="Column4762" dataDxfId="11620"/>
    <tableColumn id="4767" xr3:uid="{274959FB-EC2D-C445-82E7-6FA0C35ACBDD}" name="Column4763" dataDxfId="11619"/>
    <tableColumn id="4768" xr3:uid="{8F1F2CC9-E126-5342-A848-FDF71C12B3C0}" name="Column4764" dataDxfId="11618"/>
    <tableColumn id="4769" xr3:uid="{7C36AC73-8534-1541-9401-6BCB21E515CB}" name="Column4765" dataDxfId="11617"/>
    <tableColumn id="4770" xr3:uid="{EDF127AE-2084-D147-8B29-8E538FDCB6C0}" name="Column4766" dataDxfId="11616"/>
    <tableColumn id="4771" xr3:uid="{B89A07D9-8BBA-3049-BFEE-DF5B0D71AF89}" name="Column4767" dataDxfId="11615"/>
    <tableColumn id="4772" xr3:uid="{89DCB346-B33E-9F45-AD4E-61624330B42C}" name="Column4768" dataDxfId="11614"/>
    <tableColumn id="4773" xr3:uid="{A165C1DB-159C-EF43-A9A6-9A3E9BB7CEAF}" name="Column4769" dataDxfId="11613"/>
    <tableColumn id="4774" xr3:uid="{4655D0A7-81D1-4A4C-BE18-E3031F9FF433}" name="Column4770" dataDxfId="11612"/>
    <tableColumn id="4775" xr3:uid="{2D15A93D-455E-594E-9850-109EE00189E3}" name="Column4771" dataDxfId="11611"/>
    <tableColumn id="4776" xr3:uid="{6D33A248-04BB-7947-817E-BCC2388F81CD}" name="Column4772" dataDxfId="11610"/>
    <tableColumn id="4777" xr3:uid="{9E6DE5D5-5C75-DA4A-98B8-095A26DA6A66}" name="Column4773" dataDxfId="11609"/>
    <tableColumn id="4778" xr3:uid="{AA8D2B7B-8652-C348-BB44-572F4156D475}" name="Column4774" dataDxfId="11608"/>
    <tableColumn id="4779" xr3:uid="{28397127-F6CE-9A47-9030-72A202950F19}" name="Column4775" dataDxfId="11607"/>
    <tableColumn id="4780" xr3:uid="{6CA8303C-040B-5448-A72A-4AF92B25588C}" name="Column4776" dataDxfId="11606"/>
    <tableColumn id="4781" xr3:uid="{0D37605E-DC80-794C-B6F7-538719A8F1F6}" name="Column4777" dataDxfId="11605"/>
    <tableColumn id="4782" xr3:uid="{D8ADB1C0-461B-0F47-92F5-BB09F3B3415C}" name="Column4778" dataDxfId="11604"/>
    <tableColumn id="4783" xr3:uid="{4EA6992B-D112-2C44-A6D5-8E888CCAF88D}" name="Column4779" dataDxfId="11603"/>
    <tableColumn id="4784" xr3:uid="{546F899F-BF60-B449-A3B8-F59374234279}" name="Column4780" dataDxfId="11602"/>
    <tableColumn id="4785" xr3:uid="{3B417210-EFFD-BF43-B93C-839C4DAC8880}" name="Column4781" dataDxfId="11601"/>
    <tableColumn id="4786" xr3:uid="{5F725385-C9F0-254C-A4C6-AF4CE677A38A}" name="Column4782" dataDxfId="11600"/>
    <tableColumn id="4787" xr3:uid="{6D4DF09D-65F3-344C-AFD9-D03118DA686F}" name="Column4783" dataDxfId="11599"/>
    <tableColumn id="4788" xr3:uid="{96951A62-54D4-C642-B335-74B5C0798515}" name="Column4784" dataDxfId="11598"/>
    <tableColumn id="4789" xr3:uid="{F83921FE-D4EA-3B42-AC3A-3C01901AD90B}" name="Column4785" dataDxfId="11597"/>
    <tableColumn id="4790" xr3:uid="{9E0C7F62-20BD-8045-BB46-1012D6541BD3}" name="Column4786" dataDxfId="11596"/>
    <tableColumn id="4791" xr3:uid="{9C13811E-1FB0-EB47-BE8B-3721F5576D00}" name="Column4787" dataDxfId="11595"/>
    <tableColumn id="4792" xr3:uid="{F18E14D9-E7BA-E043-A3DE-376CD5728E5E}" name="Column4788" dataDxfId="11594"/>
    <tableColumn id="4793" xr3:uid="{5E006DDB-19FC-C841-8446-9744A82249B6}" name="Column4789" dataDxfId="11593"/>
    <tableColumn id="4794" xr3:uid="{F495B714-8E2F-3342-8060-93CE07FD8439}" name="Column4790" dataDxfId="11592"/>
    <tableColumn id="4795" xr3:uid="{F6302C92-18FC-D74D-BA1A-9832869A4CA9}" name="Column4791" dataDxfId="11591"/>
    <tableColumn id="4796" xr3:uid="{C543D7A9-09C1-C543-9920-C4828C33A740}" name="Column4792" dataDxfId="11590"/>
    <tableColumn id="4797" xr3:uid="{1AFC838B-0D7D-514E-9FD2-17D5DD5BBDED}" name="Column4793" dataDxfId="11589"/>
    <tableColumn id="4798" xr3:uid="{A99E320A-8A46-0548-AC0D-E8F088864C1D}" name="Column4794" dataDxfId="11588"/>
    <tableColumn id="4799" xr3:uid="{B2AE38F8-8EE0-A845-8337-53DE3220FC3D}" name="Column4795" dataDxfId="11587"/>
    <tableColumn id="4800" xr3:uid="{A1764F6D-E4A6-2046-AB83-2F1093ADB737}" name="Column4796" dataDxfId="11586"/>
    <tableColumn id="4801" xr3:uid="{C001723A-4BC7-F543-A1A4-37F526AB6B07}" name="Column4797" dataDxfId="11585"/>
    <tableColumn id="4802" xr3:uid="{6D25CAFE-E0DE-F445-A23E-4B9DC7DF5C6B}" name="Column4798" dataDxfId="11584"/>
    <tableColumn id="4803" xr3:uid="{0837C1A0-52D3-3E42-B0E5-C23BB1F2183D}" name="Column4799" dataDxfId="11583"/>
    <tableColumn id="4804" xr3:uid="{B4707A9D-2818-A049-8267-8F7FD2F1EA4D}" name="Column4800" dataDxfId="11582"/>
    <tableColumn id="4805" xr3:uid="{BADC224B-B0D1-E444-A618-03A2936180A1}" name="Column4801" dataDxfId="11581"/>
    <tableColumn id="4806" xr3:uid="{7D774340-E0E9-AE4A-99A6-5FB9A1D2F647}" name="Column4802" dataDxfId="11580"/>
    <tableColumn id="4807" xr3:uid="{C4B55765-9F5D-2F42-AE3B-CA0E84367EC3}" name="Column4803" dataDxfId="11579"/>
    <tableColumn id="4808" xr3:uid="{01389D76-84A2-5E4B-B8C7-7B90DDEEF684}" name="Column4804" dataDxfId="11578"/>
    <tableColumn id="4809" xr3:uid="{B42A8265-EC87-D541-9236-BEB39E38E2F3}" name="Column4805" dataDxfId="11577"/>
    <tableColumn id="4810" xr3:uid="{E7C4099C-AD5A-5A49-AE21-FC3499451976}" name="Column4806" dataDxfId="11576"/>
    <tableColumn id="4811" xr3:uid="{0CAAD52B-92CA-B94F-8D4A-7951B85F7201}" name="Column4807" dataDxfId="11575"/>
    <tableColumn id="4812" xr3:uid="{046F3FA8-FADD-784F-BC64-35D6DA4639CC}" name="Column4808" dataDxfId="11574"/>
    <tableColumn id="4813" xr3:uid="{99DBD75A-1AF2-5940-BF12-77FC9ED05065}" name="Column4809" dataDxfId="11573"/>
    <tableColumn id="4814" xr3:uid="{15AFB2C1-D4C8-C04F-A3CC-2285014EB013}" name="Column4810" dataDxfId="11572"/>
    <tableColumn id="4815" xr3:uid="{A7AB20E2-2501-1941-ADFF-E0A6B3587618}" name="Column4811" dataDxfId="11571"/>
    <tableColumn id="4816" xr3:uid="{C4DE1B2B-19F9-8942-B121-96AD0487A215}" name="Column4812" dataDxfId="11570"/>
    <tableColumn id="4817" xr3:uid="{94755E13-2C60-B14F-B395-ED17C86D2635}" name="Column4813" dataDxfId="11569"/>
    <tableColumn id="4818" xr3:uid="{9F3F7843-7B9B-E048-BD52-BDFAAE642033}" name="Column4814" dataDxfId="11568"/>
    <tableColumn id="4819" xr3:uid="{4A59025C-4602-254D-B0B2-E2BE8353DC2D}" name="Column4815" dataDxfId="11567"/>
    <tableColumn id="4820" xr3:uid="{9F702EB9-FB85-BA4B-A890-0CD684C01765}" name="Column4816" dataDxfId="11566"/>
    <tableColumn id="4821" xr3:uid="{7049214B-9CAA-3C49-9F76-B08C55F81012}" name="Column4817" dataDxfId="11565"/>
    <tableColumn id="4822" xr3:uid="{78A412E6-4F68-4A4E-B125-471F6DDC30E5}" name="Column4818" dataDxfId="11564"/>
    <tableColumn id="4823" xr3:uid="{556DB761-BB9D-5046-B1A4-28399563969C}" name="Column4819" dataDxfId="11563"/>
    <tableColumn id="4824" xr3:uid="{A4473094-A418-CF47-8EA1-05DF7F4D775F}" name="Column4820" dataDxfId="11562"/>
    <tableColumn id="4825" xr3:uid="{CBF86EBA-496F-924C-82EA-191D03B4FF3D}" name="Column4821" dataDxfId="11561"/>
    <tableColumn id="4826" xr3:uid="{AB224F97-4C88-3E4C-BA8A-3FE6BDCDD965}" name="Column4822" dataDxfId="11560"/>
    <tableColumn id="4827" xr3:uid="{5B167D37-6FCE-914D-B748-677E95CD860C}" name="Column4823" dataDxfId="11559"/>
    <tableColumn id="4828" xr3:uid="{CC4BBF74-A359-3644-9B26-550747D14FC3}" name="Column4824" dataDxfId="11558"/>
    <tableColumn id="4829" xr3:uid="{0436206E-DCBE-8940-B800-74A05149B3C6}" name="Column4825" dataDxfId="11557"/>
    <tableColumn id="4830" xr3:uid="{C8BE2262-0FF0-B34D-935C-BF2B92956784}" name="Column4826" dataDxfId="11556"/>
    <tableColumn id="4831" xr3:uid="{8F97722A-29BC-EE4F-8FCA-66925BF02B16}" name="Column4827" dataDxfId="11555"/>
    <tableColumn id="4832" xr3:uid="{F569B6E2-CEC4-8449-A9F1-9AEEE53C9AE3}" name="Column4828" dataDxfId="11554"/>
    <tableColumn id="4833" xr3:uid="{D58BB612-FF39-A74E-A2DD-3026191EC5AF}" name="Column4829" dataDxfId="11553"/>
    <tableColumn id="4834" xr3:uid="{0AF8EC0F-7DC0-5447-AE06-3B03BD48B608}" name="Column4830" dataDxfId="11552"/>
    <tableColumn id="4835" xr3:uid="{C730764B-59AC-8346-A23F-E9866BFD415C}" name="Column4831" dataDxfId="11551"/>
    <tableColumn id="4836" xr3:uid="{9CADDB2D-A9CF-184B-BD01-D26D030D1DB6}" name="Column4832" dataDxfId="11550"/>
    <tableColumn id="4837" xr3:uid="{D72B6258-04D1-6C4F-AA4E-F68606E16953}" name="Column4833" dataDxfId="11549"/>
    <tableColumn id="4838" xr3:uid="{B2B36DC9-5196-E440-A91B-5BAB655633BF}" name="Column4834" dataDxfId="11548"/>
    <tableColumn id="4839" xr3:uid="{C5516BF5-C0CD-8B41-B918-B9AE3FB9904F}" name="Column4835" dataDxfId="11547"/>
    <tableColumn id="4840" xr3:uid="{46BD2CFF-33DC-FF49-941A-C19FDF9F83F9}" name="Column4836" dataDxfId="11546"/>
    <tableColumn id="4841" xr3:uid="{A83E5AFB-77FE-634F-8033-48F025FF795E}" name="Column4837" dataDxfId="11545"/>
    <tableColumn id="4842" xr3:uid="{FF5FAF0F-B1E2-664A-A646-62489B8EB65A}" name="Column4838" dataDxfId="11544"/>
    <tableColumn id="4843" xr3:uid="{1324C45E-62C1-0546-84FD-216FED80709C}" name="Column4839" dataDxfId="11543"/>
    <tableColumn id="4844" xr3:uid="{955E47A5-B17F-3B48-B6C8-871E619E85DA}" name="Column4840" dataDxfId="11542"/>
    <tableColumn id="4845" xr3:uid="{10D2A190-E26F-8C49-8AD9-58CF8267E90D}" name="Column4841" dataDxfId="11541"/>
    <tableColumn id="4846" xr3:uid="{5F3A99C1-B3E3-BE44-B023-E71BF9CC6C44}" name="Column4842" dataDxfId="11540"/>
    <tableColumn id="4847" xr3:uid="{86C4CA2C-4B7E-2141-BCD5-2DFE8CCD707B}" name="Column4843" dataDxfId="11539"/>
    <tableColumn id="4848" xr3:uid="{80B31D53-651D-1740-B6CB-51F795C3CF3A}" name="Column4844" dataDxfId="11538"/>
    <tableColumn id="4849" xr3:uid="{521A77BD-4383-EC49-8142-FDD0E37B0600}" name="Column4845" dataDxfId="11537"/>
    <tableColumn id="4850" xr3:uid="{FCA268E7-E740-0548-9668-4505EF761ED7}" name="Column4846" dataDxfId="11536"/>
    <tableColumn id="4851" xr3:uid="{E2235945-AA14-9445-ACA2-AEED0FA4BE57}" name="Column4847" dataDxfId="11535"/>
    <tableColumn id="4852" xr3:uid="{E5FD353B-174D-7449-B111-D9884CFA63C3}" name="Column4848" dataDxfId="11534"/>
    <tableColumn id="4853" xr3:uid="{0C4479E1-C488-7241-8679-AA8339335E6E}" name="Column4849" dataDxfId="11533"/>
    <tableColumn id="4854" xr3:uid="{ADDF4BE4-33C6-8D42-958F-D6E145DFE554}" name="Column4850" dataDxfId="11532"/>
    <tableColumn id="4855" xr3:uid="{028F9D4F-8A89-7D46-AB22-D0AFF5B9174C}" name="Column4851" dataDxfId="11531"/>
    <tableColumn id="4856" xr3:uid="{6A44B8D4-0E70-094D-BAE3-7267ECFC22C4}" name="Column4852" dataDxfId="11530"/>
    <tableColumn id="4857" xr3:uid="{62CEC9E5-00C3-EA42-B613-2570BC01D7F1}" name="Column4853" dataDxfId="11529"/>
    <tableColumn id="4858" xr3:uid="{CFB5D406-0C2C-F645-B8E6-C8ABA972A1A6}" name="Column4854" dataDxfId="11528"/>
    <tableColumn id="4859" xr3:uid="{2FBD75E5-E0DC-FF47-AFF3-B711B212339D}" name="Column4855" dataDxfId="11527"/>
    <tableColumn id="4860" xr3:uid="{9AB7DDBB-FFCA-5E4F-B8C4-C5B8E7CFCE13}" name="Column4856" dataDxfId="11526"/>
    <tableColumn id="4861" xr3:uid="{B5F21CFC-4248-0D4D-AA19-AF6B1FC6115C}" name="Column4857" dataDxfId="11525"/>
    <tableColumn id="4862" xr3:uid="{7D07E535-7DBA-734E-A6DC-B923A0A26016}" name="Column4858" dataDxfId="11524"/>
    <tableColumn id="4863" xr3:uid="{5D9CBBB1-5BEB-E641-AE9B-B1E6B7515B4F}" name="Column4859" dataDxfId="11523"/>
    <tableColumn id="4864" xr3:uid="{E30090B5-45AB-8849-B028-92BBE2D4307F}" name="Column4860" dataDxfId="11522"/>
    <tableColumn id="4865" xr3:uid="{7F0EB569-EB3E-584D-A0F2-68154EEA4645}" name="Column4861" dataDxfId="11521"/>
    <tableColumn id="4866" xr3:uid="{F5F9FB8E-888E-DB4D-8191-0E8D24EC22D9}" name="Column4862" dataDxfId="11520"/>
    <tableColumn id="4867" xr3:uid="{E4BF9CF5-4C25-3045-82E6-B1896F4267CF}" name="Column4863" dataDxfId="11519"/>
    <tableColumn id="4868" xr3:uid="{3AF32814-D09B-2049-976B-DF8B94321A3B}" name="Column4864" dataDxfId="11518"/>
    <tableColumn id="4869" xr3:uid="{AAE9211A-945A-7A46-9748-17469D3F1A7A}" name="Column4865" dataDxfId="11517"/>
    <tableColumn id="4870" xr3:uid="{FE270BD6-4A28-AC48-8102-7EF061F65A01}" name="Column4866" dataDxfId="11516"/>
    <tableColumn id="4871" xr3:uid="{B69F149D-C59F-2F4B-9168-8251BD56C1D4}" name="Column4867" dataDxfId="11515"/>
    <tableColumn id="4872" xr3:uid="{C212F087-593A-7145-AE4A-6B7A2BFD9870}" name="Column4868" dataDxfId="11514"/>
    <tableColumn id="4873" xr3:uid="{7C5BFF96-F4BD-0C4B-9FE8-DF5851848434}" name="Column4869" dataDxfId="11513"/>
    <tableColumn id="4874" xr3:uid="{A387F540-65A5-5C44-8B65-897908C7D560}" name="Column4870" dataDxfId="11512"/>
    <tableColumn id="4875" xr3:uid="{9779F2EC-CBD1-1841-985B-10D4B94FF023}" name="Column4871" dataDxfId="11511"/>
    <tableColumn id="4876" xr3:uid="{5AA674E2-FF15-F94F-BA73-A7DE4B9C6334}" name="Column4872" dataDxfId="11510"/>
    <tableColumn id="4877" xr3:uid="{16322936-D227-D347-9E26-506DC726200C}" name="Column4873" dataDxfId="11509"/>
    <tableColumn id="4878" xr3:uid="{63D8A601-0DCB-C04E-B512-B152D72399E0}" name="Column4874" dataDxfId="11508"/>
    <tableColumn id="4879" xr3:uid="{FD57F2CE-183F-A44B-A452-A36461880E4F}" name="Column4875" dataDxfId="11507"/>
    <tableColumn id="4880" xr3:uid="{D084FDFD-96E0-4E40-8211-8784DB525ACB}" name="Column4876" dataDxfId="11506"/>
    <tableColumn id="4881" xr3:uid="{DFD40F6F-0136-6B4C-86BD-C84A3DBF94B0}" name="Column4877" dataDxfId="11505"/>
    <tableColumn id="4882" xr3:uid="{A8A595CA-B875-A94F-A82B-42645709889B}" name="Column4878" dataDxfId="11504"/>
    <tableColumn id="4883" xr3:uid="{91A37CFC-8531-CA4E-A319-E427002100C7}" name="Column4879" dataDxfId="11503"/>
    <tableColumn id="4884" xr3:uid="{698A552E-7956-D649-8AAC-AD4675663A91}" name="Column4880" dataDxfId="11502"/>
    <tableColumn id="4885" xr3:uid="{A2BB6E2A-353D-7C4A-A538-6B7AB9DCF3A5}" name="Column4881" dataDxfId="11501"/>
    <tableColumn id="4886" xr3:uid="{0BB56294-E16D-934B-B64A-E89BF40DE16E}" name="Column4882" dataDxfId="11500"/>
    <tableColumn id="4887" xr3:uid="{112C442E-22A3-E647-B172-34A263751746}" name="Column4883" dataDxfId="11499"/>
    <tableColumn id="4888" xr3:uid="{5BEA979F-C3E1-D244-A2D2-25D12B762717}" name="Column4884" dataDxfId="11498"/>
    <tableColumn id="4889" xr3:uid="{BBA761C0-606F-9D45-B0D0-2751FF47F394}" name="Column4885" dataDxfId="11497"/>
    <tableColumn id="4890" xr3:uid="{A91BDA82-54B5-B844-BF4C-1EFA7C8868D6}" name="Column4886" dataDxfId="11496"/>
    <tableColumn id="4891" xr3:uid="{5ED5A204-112B-B74C-8D55-EADB309E8F57}" name="Column4887" dataDxfId="11495"/>
    <tableColumn id="4892" xr3:uid="{4D53E504-4034-474B-BDAF-A66BFC2549F2}" name="Column4888" dataDxfId="11494"/>
    <tableColumn id="4893" xr3:uid="{31CC6AC6-C354-BE49-9486-D7552FB8AE57}" name="Column4889" dataDxfId="11493"/>
    <tableColumn id="4894" xr3:uid="{54A3185A-22D2-3E44-8E1A-45324E2D154F}" name="Column4890" dataDxfId="11492"/>
    <tableColumn id="4895" xr3:uid="{714D5A2F-2F33-CA44-90DB-24197F9126C3}" name="Column4891" dataDxfId="11491"/>
    <tableColumn id="4896" xr3:uid="{901651A6-4F4C-BA49-8E73-898C991944AE}" name="Column4892" dataDxfId="11490"/>
    <tableColumn id="4897" xr3:uid="{082524E9-D66D-E044-A00B-F46E2DE97997}" name="Column4893" dataDxfId="11489"/>
    <tableColumn id="4898" xr3:uid="{092F4E9A-1E11-9546-BE45-CEA52925F6E3}" name="Column4894" dataDxfId="11488"/>
    <tableColumn id="4899" xr3:uid="{3181BAFC-CEA4-CA41-9B6B-6E468627BF75}" name="Column4895" dataDxfId="11487"/>
    <tableColumn id="4900" xr3:uid="{EC03B375-D6A1-894E-B51D-BB90297D275D}" name="Column4896" dataDxfId="11486"/>
    <tableColumn id="4901" xr3:uid="{C29A80D8-1ECA-9B46-9A80-4E6D425359D1}" name="Column4897" dataDxfId="11485"/>
    <tableColumn id="4902" xr3:uid="{FD6BBD49-1F95-FA41-93B7-0172F3D96F0F}" name="Column4898" dataDxfId="11484"/>
    <tableColumn id="4903" xr3:uid="{763785D6-B382-FE4E-928D-A3804AE51FFD}" name="Column4899" dataDxfId="11483"/>
    <tableColumn id="4904" xr3:uid="{F37E94C0-E93E-B042-A0A3-B0670040E3AF}" name="Column4900" dataDxfId="11482"/>
    <tableColumn id="4905" xr3:uid="{12F11CB0-7B1B-FF4A-ADDF-18A3EB941F9B}" name="Column4901" dataDxfId="11481"/>
    <tableColumn id="4906" xr3:uid="{EC9FCF95-0B78-BB40-9B6E-A5AC7B5ABA8A}" name="Column4902" dataDxfId="11480"/>
    <tableColumn id="4907" xr3:uid="{D9360A1A-36E6-6A4C-ACF1-1559395FE2CA}" name="Column4903" dataDxfId="11479"/>
    <tableColumn id="4908" xr3:uid="{3FDA7F37-814F-8B4E-BBF2-78A5D2FFCCAE}" name="Column4904" dataDxfId="11478"/>
    <tableColumn id="4909" xr3:uid="{EAD4966C-9E77-BD4E-8EE6-B3F61786E459}" name="Column4905" dataDxfId="11477"/>
    <tableColumn id="4910" xr3:uid="{1E84DBDB-B67F-3C40-A6D7-F25F148A42E0}" name="Column4906" dataDxfId="11476"/>
    <tableColumn id="4911" xr3:uid="{29D32ACE-CF10-5740-A113-5C3C7446E21E}" name="Column4907" dataDxfId="11475"/>
    <tableColumn id="4912" xr3:uid="{DF576310-27FB-E74D-8945-9C312361B510}" name="Column4908" dataDxfId="11474"/>
    <tableColumn id="4913" xr3:uid="{43A083FC-00F9-9D47-BEDB-B9E1FB3FB3A6}" name="Column4909" dataDxfId="11473"/>
    <tableColumn id="4914" xr3:uid="{FE0F7C77-CE75-C14B-8783-091C4ABBF506}" name="Column4910" dataDxfId="11472"/>
    <tableColumn id="4915" xr3:uid="{3C6C7808-E836-7344-BE05-86A715A26BE6}" name="Column4911" dataDxfId="11471"/>
    <tableColumn id="4916" xr3:uid="{1D2B4DEC-75E8-7F45-817B-CE7DC9560195}" name="Column4912" dataDxfId="11470"/>
    <tableColumn id="4917" xr3:uid="{2379D2A4-E98C-5A4D-A0C0-A2852F52E7C6}" name="Column4913" dataDxfId="11469"/>
    <tableColumn id="4918" xr3:uid="{D54F9E6C-E970-C843-AF7F-8E183F0C8480}" name="Column4914" dataDxfId="11468"/>
    <tableColumn id="4919" xr3:uid="{CE58CA12-12FE-7A48-AED3-8E402806B6D8}" name="Column4915" dataDxfId="11467"/>
    <tableColumn id="4920" xr3:uid="{2A310A3C-F89E-DC4E-BEF5-F5D5DF069541}" name="Column4916" dataDxfId="11466"/>
    <tableColumn id="4921" xr3:uid="{7EEFE8A6-150E-2046-92C9-97685A4EBABE}" name="Column4917" dataDxfId="11465"/>
    <tableColumn id="4922" xr3:uid="{F699F79F-8C01-E24F-8373-D482663C6A48}" name="Column4918" dataDxfId="11464"/>
    <tableColumn id="4923" xr3:uid="{CAC3727A-08A8-FD43-B0D9-593864C6183D}" name="Column4919" dataDxfId="11463"/>
    <tableColumn id="4924" xr3:uid="{D89D31AE-A547-0841-8B57-04225CA66DFA}" name="Column4920" dataDxfId="11462"/>
    <tableColumn id="4925" xr3:uid="{51D7F91D-B203-0C4B-935D-8645FFA99FD1}" name="Column4921" dataDxfId="11461"/>
    <tableColumn id="4926" xr3:uid="{5C44B912-9B9E-CD4B-B1F6-B05CD386756A}" name="Column4922" dataDxfId="11460"/>
    <tableColumn id="4927" xr3:uid="{52039D5E-6693-084B-ACF8-EBD3DE76C005}" name="Column4923" dataDxfId="11459"/>
    <tableColumn id="4928" xr3:uid="{C63784CA-4338-F64A-9E41-2625BD4D7442}" name="Column4924" dataDxfId="11458"/>
    <tableColumn id="4929" xr3:uid="{13818A9F-0B66-A842-B8B6-6C8AC7EDD152}" name="Column4925" dataDxfId="11457"/>
    <tableColumn id="4930" xr3:uid="{CF1855E4-3DF8-4442-B749-F699C4017B1D}" name="Column4926" dataDxfId="11456"/>
    <tableColumn id="4931" xr3:uid="{1B481E50-3D8C-0944-993C-35FA914B06F4}" name="Column4927" dataDxfId="11455"/>
    <tableColumn id="4932" xr3:uid="{71B2ED0E-194C-BD49-93AA-163363EC8963}" name="Column4928" dataDxfId="11454"/>
    <tableColumn id="4933" xr3:uid="{3CEB2F7A-D34A-7345-B783-1AE88AB4CEA0}" name="Column4929" dataDxfId="11453"/>
    <tableColumn id="4934" xr3:uid="{1AE5A8AC-7359-0541-A8B9-52EC5CAA1C7A}" name="Column4930" dataDxfId="11452"/>
    <tableColumn id="4935" xr3:uid="{AF537C24-AADD-7F44-A408-0F1C794C67BA}" name="Column4931" dataDxfId="11451"/>
    <tableColumn id="4936" xr3:uid="{AA8EFBC6-5B5F-B34A-A2FF-4EB92C1713A0}" name="Column4932" dataDxfId="11450"/>
    <tableColumn id="4937" xr3:uid="{5D955149-EED6-2B40-ADF4-AACD105F2DDF}" name="Column4933" dataDxfId="11449"/>
    <tableColumn id="4938" xr3:uid="{4A7F81B8-2766-3547-A2FA-7F137565848D}" name="Column4934" dataDxfId="11448"/>
    <tableColumn id="4939" xr3:uid="{071AEA6C-DCAB-8B45-87DC-EDA7073496C3}" name="Column4935" dataDxfId="11447"/>
    <tableColumn id="4940" xr3:uid="{7CEAD4DA-78F8-6D42-914D-C024BB630358}" name="Column4936" dataDxfId="11446"/>
    <tableColumn id="4941" xr3:uid="{F5F65F45-53E6-534E-BDD5-2245FFD20C47}" name="Column4937" dataDxfId="11445"/>
    <tableColumn id="4942" xr3:uid="{E4471C9E-079B-1041-BC1B-B44F9C7BF1C4}" name="Column4938" dataDxfId="11444"/>
    <tableColumn id="4943" xr3:uid="{4C47B556-417E-AE48-B7F4-D89D899114C7}" name="Column4939" dataDxfId="11443"/>
    <tableColumn id="4944" xr3:uid="{4CE94EFF-B3EE-0C4E-89EE-B6021441E473}" name="Column4940" dataDxfId="11442"/>
    <tableColumn id="4945" xr3:uid="{B39B6F45-454D-9144-BDCD-ACCE35710136}" name="Column4941" dataDxfId="11441"/>
    <tableColumn id="4946" xr3:uid="{A3CCE8A8-F7E6-F045-800E-4B90B7A14650}" name="Column4942" dataDxfId="11440"/>
    <tableColumn id="4947" xr3:uid="{FC8D92B9-D2A4-544B-B92F-AEC59A0754F2}" name="Column4943" dataDxfId="11439"/>
    <tableColumn id="4948" xr3:uid="{2C8531EB-2F9C-B848-9B42-63181E6219EB}" name="Column4944" dataDxfId="11438"/>
    <tableColumn id="4949" xr3:uid="{34BFD619-A00A-0847-9649-55B9D04D37ED}" name="Column4945" dataDxfId="11437"/>
    <tableColumn id="4950" xr3:uid="{2845F4FE-A9AF-1D48-8007-3791A8613847}" name="Column4946" dataDxfId="11436"/>
    <tableColumn id="4951" xr3:uid="{4376625D-E563-9F40-A113-55142CD1B60F}" name="Column4947" dataDxfId="11435"/>
    <tableColumn id="4952" xr3:uid="{210E95F4-4629-C44D-9310-FEE1BF0CBB80}" name="Column4948" dataDxfId="11434"/>
    <tableColumn id="4953" xr3:uid="{0FFA4CC0-E384-CF44-ABFE-CC42AF19833D}" name="Column4949" dataDxfId="11433"/>
    <tableColumn id="4954" xr3:uid="{F8C1A598-AFE4-FE48-AB4D-FC3D3E214F62}" name="Column4950" dataDxfId="11432"/>
    <tableColumn id="4955" xr3:uid="{2AF6C373-2F04-8A44-964E-6261D89BFBB0}" name="Column4951" dataDxfId="11431"/>
    <tableColumn id="4956" xr3:uid="{AA920836-2049-BD45-BBC6-AE8056758891}" name="Column4952" dataDxfId="11430"/>
    <tableColumn id="4957" xr3:uid="{1C340664-DC0C-AB49-B2D5-48E4AA687310}" name="Column4953" dataDxfId="11429"/>
    <tableColumn id="4958" xr3:uid="{2531E8B2-D26A-3840-9C25-6A414593C844}" name="Column4954" dataDxfId="11428"/>
    <tableColumn id="4959" xr3:uid="{AAA96D71-3880-0B47-AA13-0F65658A0B15}" name="Column4955" dataDxfId="11427"/>
    <tableColumn id="4960" xr3:uid="{249A642C-E5AE-B743-AC3E-73C787E7FD39}" name="Column4956" dataDxfId="11426"/>
    <tableColumn id="4961" xr3:uid="{7BADA5A5-C9CA-F442-B0C0-EE9F48B5474E}" name="Column4957" dataDxfId="11425"/>
    <tableColumn id="4962" xr3:uid="{5FDBEE1F-7E35-BC49-A221-AF246E0E59FC}" name="Column4958" dataDxfId="11424"/>
    <tableColumn id="4963" xr3:uid="{9769CB71-C841-B14B-B4B9-9F661E444ABE}" name="Column4959" dataDxfId="11423"/>
    <tableColumn id="4964" xr3:uid="{A6CA1342-E9E9-8348-BE89-9BE50D442B7E}" name="Column4960" dataDxfId="11422"/>
    <tableColumn id="4965" xr3:uid="{2D041896-DFA1-264B-879E-DD7D75F883FA}" name="Column4961" dataDxfId="11421"/>
    <tableColumn id="4966" xr3:uid="{520D7349-D915-204D-A277-AAF25229247C}" name="Column4962" dataDxfId="11420"/>
    <tableColumn id="4967" xr3:uid="{FB46FC09-ADD6-4D4E-872D-DD29652EDE17}" name="Column4963" dataDxfId="11419"/>
    <tableColumn id="4968" xr3:uid="{A2C13BF0-C4FD-3548-A163-ABC0F7FCCDEA}" name="Column4964" dataDxfId="11418"/>
    <tableColumn id="4969" xr3:uid="{ABC902D3-4A11-0348-90CB-23A435AC191F}" name="Column4965" dataDxfId="11417"/>
    <tableColumn id="4970" xr3:uid="{C5EC497F-534A-9046-8709-34F449CFFB2C}" name="Column4966" dataDxfId="11416"/>
    <tableColumn id="4971" xr3:uid="{6E3FEBD6-F9B4-9A4B-BCD5-544EFDAD3CC7}" name="Column4967" dataDxfId="11415"/>
    <tableColumn id="4972" xr3:uid="{ED0FF8F3-B43C-9A47-8B69-A3FC79C4C993}" name="Column4968" dataDxfId="11414"/>
    <tableColumn id="4973" xr3:uid="{011D1504-24A5-3940-A022-FBEEF3786F68}" name="Column4969" dataDxfId="11413"/>
    <tableColumn id="4974" xr3:uid="{696670EA-C1E6-0C48-A42A-CF994C4073A1}" name="Column4970" dataDxfId="11412"/>
    <tableColumn id="4975" xr3:uid="{98C29389-18A1-7946-96C3-EE53776D1E0C}" name="Column4971" dataDxfId="11411"/>
    <tableColumn id="4976" xr3:uid="{5BBFED7E-533A-7848-B4A2-ED58EB70E2A3}" name="Column4972" dataDxfId="11410"/>
    <tableColumn id="4977" xr3:uid="{B3F21E63-549A-6141-9DE3-BA775E9F0458}" name="Column4973" dataDxfId="11409"/>
    <tableColumn id="4978" xr3:uid="{7189542A-CC87-0046-AA41-654D1C472E8D}" name="Column4974" dataDxfId="11408"/>
    <tableColumn id="4979" xr3:uid="{29B84031-00C2-454A-855A-BFD992FB5639}" name="Column4975" dataDxfId="11407"/>
    <tableColumn id="4980" xr3:uid="{4E8842B5-D2BF-9C41-8E7D-1785D08DF2D7}" name="Column4976" dataDxfId="11406"/>
    <tableColumn id="4981" xr3:uid="{F31C2C16-187A-5A48-BF1D-10DB83C1BA6F}" name="Column4977" dataDxfId="11405"/>
    <tableColumn id="4982" xr3:uid="{51959E57-595D-8547-8203-2AE510F79F38}" name="Column4978" dataDxfId="11404"/>
    <tableColumn id="4983" xr3:uid="{DEB89CD7-E771-C444-863A-228201533A81}" name="Column4979" dataDxfId="11403"/>
    <tableColumn id="4984" xr3:uid="{677E127E-5D0E-6543-B407-88F8E5C82294}" name="Column4980" dataDxfId="11402"/>
    <tableColumn id="4985" xr3:uid="{9570331E-0474-ED45-9329-106CF8F51D83}" name="Column4981" dataDxfId="11401"/>
    <tableColumn id="4986" xr3:uid="{29C75158-465C-8B47-887C-C5D67AB7A8B7}" name="Column4982" dataDxfId="11400"/>
    <tableColumn id="4987" xr3:uid="{42D63326-DB72-4C45-8BDE-032E6CCF7351}" name="Column4983" dataDxfId="11399"/>
    <tableColumn id="4988" xr3:uid="{29C70BD6-09A1-8B4E-8E8F-07415B974A90}" name="Column4984" dataDxfId="11398"/>
    <tableColumn id="4989" xr3:uid="{0682834F-F71C-F846-8F62-17D1034FDAF3}" name="Column4985" dataDxfId="11397"/>
    <tableColumn id="4990" xr3:uid="{5B5A1FAC-9FC7-6D46-9218-005C2EA9DEE4}" name="Column4986" dataDxfId="11396"/>
    <tableColumn id="4991" xr3:uid="{13B040BB-D0E7-A84B-9E73-52E71F28E53A}" name="Column4987" dataDxfId="11395"/>
    <tableColumn id="4992" xr3:uid="{673AF424-F1FD-2C4D-9986-76299744CA8A}" name="Column4988" dataDxfId="11394"/>
    <tableColumn id="4993" xr3:uid="{9CE77408-ED62-DC4D-960E-69FA4FC3BD83}" name="Column4989" dataDxfId="11393"/>
    <tableColumn id="4994" xr3:uid="{72D4FA8A-B389-E240-84EA-AC48D5AAA818}" name="Column4990" dataDxfId="11392"/>
    <tableColumn id="4995" xr3:uid="{1765778C-0EC4-9743-B8A7-3A1CA3BFBACE}" name="Column4991" dataDxfId="11391"/>
    <tableColumn id="4996" xr3:uid="{C1B09EF9-AB91-0242-8D33-E907406DA5B4}" name="Column4992" dataDxfId="11390"/>
    <tableColumn id="4997" xr3:uid="{CAA113C0-4FFD-2241-81B0-C718C25FEC8B}" name="Column4993" dataDxfId="11389"/>
    <tableColumn id="4998" xr3:uid="{A692BA85-B1F6-7A44-8D5B-E6BDD3BC6280}" name="Column4994" dataDxfId="11388"/>
    <tableColumn id="4999" xr3:uid="{FFCA4578-4379-6F49-AA86-E6DBD353AF7E}" name="Column4995" dataDxfId="11387"/>
    <tableColumn id="5000" xr3:uid="{EA4C6329-7996-134A-B956-11CA2BC736D8}" name="Column4996" dataDxfId="11386"/>
    <tableColumn id="5001" xr3:uid="{B96663C7-CEE8-BE47-8A09-F193C4F7766B}" name="Column4997" dataDxfId="11385"/>
    <tableColumn id="5002" xr3:uid="{F8A81809-7B0E-AB4F-B421-92C3DD687357}" name="Column4998" dataDxfId="11384"/>
    <tableColumn id="5003" xr3:uid="{5AFA0033-31A5-444D-A630-0BC67D0DFD8E}" name="Column4999" dataDxfId="11383"/>
    <tableColumn id="5004" xr3:uid="{D88A6D2F-FD6C-6845-9A54-278D5A6A76D7}" name="Column5000" dataDxfId="11382"/>
    <tableColumn id="5005" xr3:uid="{2A23BF07-B5A7-3440-BE9D-DF0103E0BA2D}" name="Column5001" dataDxfId="11381"/>
    <tableColumn id="5006" xr3:uid="{372C1DF5-AC4F-FF48-B2FA-A4576B210995}" name="Column5002" dataDxfId="11380"/>
    <tableColumn id="5007" xr3:uid="{8449F2D5-4FBD-2F4C-99EA-740DFF7AE8CC}" name="Column5003" dataDxfId="11379"/>
    <tableColumn id="5008" xr3:uid="{A5565E1B-EB04-864C-877C-5E855EC56645}" name="Column5004" dataDxfId="11378"/>
    <tableColumn id="5009" xr3:uid="{1159BB82-3F7D-204C-A321-F3EDD6423ABD}" name="Column5005" dataDxfId="11377"/>
    <tableColumn id="5010" xr3:uid="{57F92B8A-249E-AA4E-B1D1-E1F19A86F13A}" name="Column5006" dataDxfId="11376"/>
    <tableColumn id="5011" xr3:uid="{3C22D558-128C-BC41-9D1B-402A6D9675D2}" name="Column5007" dataDxfId="11375"/>
    <tableColumn id="5012" xr3:uid="{3A918D80-57DA-7F45-93D1-2F06183FAE0E}" name="Column5008" dataDxfId="11374"/>
    <tableColumn id="5013" xr3:uid="{ABF882A2-9A59-6F4B-9837-C060325B2A09}" name="Column5009" dataDxfId="11373"/>
    <tableColumn id="5014" xr3:uid="{244B30DE-9752-A54A-98BF-F43629E5DA3F}" name="Column5010" dataDxfId="11372"/>
    <tableColumn id="5015" xr3:uid="{6FE6881C-B102-0048-A422-7528859CED86}" name="Column5011" dataDxfId="11371"/>
    <tableColumn id="5016" xr3:uid="{AAC917EE-A9D2-0147-851C-75C7076D3C68}" name="Column5012" dataDxfId="11370"/>
    <tableColumn id="5017" xr3:uid="{86088562-9B43-8849-A556-A1ED2D689A35}" name="Column5013" dataDxfId="11369"/>
    <tableColumn id="5018" xr3:uid="{AC04F82E-B5DF-F346-A07B-91943D358B07}" name="Column5014" dataDxfId="11368"/>
    <tableColumn id="5019" xr3:uid="{4F08A5CF-84F1-2C44-8F45-B7C4D6D240B5}" name="Column5015" dataDxfId="11367"/>
    <tableColumn id="5020" xr3:uid="{560669A6-25C4-2548-B061-44A99051E7C9}" name="Column5016" dataDxfId="11366"/>
    <tableColumn id="5021" xr3:uid="{67437EEE-07C7-4241-BBC7-BA7369891EF7}" name="Column5017" dataDxfId="11365"/>
    <tableColumn id="5022" xr3:uid="{7B138223-3CF4-A947-8D2D-47582E25175F}" name="Column5018" dataDxfId="11364"/>
    <tableColumn id="5023" xr3:uid="{BE39600D-E49B-1B41-88B4-F32DA88DDA8C}" name="Column5019" dataDxfId="11363"/>
    <tableColumn id="5024" xr3:uid="{A360753F-BF36-FB43-B54E-8305908428C6}" name="Column5020" dataDxfId="11362"/>
    <tableColumn id="5025" xr3:uid="{F52422A0-990C-784B-8438-4325DC782AE5}" name="Column5021" dataDxfId="11361"/>
    <tableColumn id="5026" xr3:uid="{16D34BFA-465C-4149-BC1C-5BF86091048D}" name="Column5022" dataDxfId="11360"/>
    <tableColumn id="5027" xr3:uid="{E7F03860-E228-2546-8285-64FA4B8EF678}" name="Column5023" dataDxfId="11359"/>
    <tableColumn id="5028" xr3:uid="{9A9DD5E3-34B8-334A-81A0-8454D86FB688}" name="Column5024" dataDxfId="11358"/>
    <tableColumn id="5029" xr3:uid="{EFA8B941-31B1-A245-ABE8-5FA7C4418EC1}" name="Column5025" dataDxfId="11357"/>
    <tableColumn id="5030" xr3:uid="{4F806372-3B47-2540-BC6A-AE8E829EE41B}" name="Column5026" dataDxfId="11356"/>
    <tableColumn id="5031" xr3:uid="{850EB336-7C48-E044-901D-73057BB37189}" name="Column5027" dataDxfId="11355"/>
    <tableColumn id="5032" xr3:uid="{E3F2DF4E-9DE1-F54D-BC65-8D2D8AFDCDCA}" name="Column5028" dataDxfId="11354"/>
    <tableColumn id="5033" xr3:uid="{79C42859-F24A-3443-BB8D-BB721D97937C}" name="Column5029" dataDxfId="11353"/>
    <tableColumn id="5034" xr3:uid="{752E73E3-2743-8947-8C2A-1A9C4A11130C}" name="Column5030" dataDxfId="11352"/>
    <tableColumn id="5035" xr3:uid="{7C7BAA80-029C-C941-874B-7732E8ED44B2}" name="Column5031" dataDxfId="11351"/>
    <tableColumn id="5036" xr3:uid="{A735EA97-6D97-5A4C-991C-0168BA7FD89A}" name="Column5032" dataDxfId="11350"/>
    <tableColumn id="5037" xr3:uid="{FC0CC55E-21A3-2240-AFB0-59588F08A194}" name="Column5033" dataDxfId="11349"/>
    <tableColumn id="5038" xr3:uid="{F9BDF0E4-FDC9-7C4A-B4C3-00CD7BB0C520}" name="Column5034" dataDxfId="11348"/>
    <tableColumn id="5039" xr3:uid="{C6D225E7-D9C5-1D4D-82AB-F0693EA0D77A}" name="Column5035" dataDxfId="11347"/>
    <tableColumn id="5040" xr3:uid="{0A5FDA51-F442-2544-A3EF-5FBCA565CD60}" name="Column5036" dataDxfId="11346"/>
    <tableColumn id="5041" xr3:uid="{0D3BD089-752B-F949-AB6B-E3CB7367DA49}" name="Column5037" dataDxfId="11345"/>
    <tableColumn id="5042" xr3:uid="{D26F78D7-FF01-6A42-8A06-924F81A11408}" name="Column5038" dataDxfId="11344"/>
    <tableColumn id="5043" xr3:uid="{0F184EF8-E005-804D-9A3B-5BCB73B3F1A9}" name="Column5039" dataDxfId="11343"/>
    <tableColumn id="5044" xr3:uid="{83014B78-F376-9642-B3D6-80CB5F560112}" name="Column5040" dataDxfId="11342"/>
    <tableColumn id="5045" xr3:uid="{8EF463F7-9CFD-454D-9487-FBAC2E2065B1}" name="Column5041" dataDxfId="11341"/>
    <tableColumn id="5046" xr3:uid="{EE51C174-6DC3-F64C-96AE-7793B752ACB0}" name="Column5042" dataDxfId="11340"/>
    <tableColumn id="5047" xr3:uid="{EBC4F91A-0218-FF45-9EF2-AFB23837E4ED}" name="Column5043" dataDxfId="11339"/>
    <tableColumn id="5048" xr3:uid="{3699F42F-3C9E-5E41-A977-4B25CC877880}" name="Column5044" dataDxfId="11338"/>
    <tableColumn id="5049" xr3:uid="{7C2F1F49-3E52-9B40-869B-FB9A52CE5370}" name="Column5045" dataDxfId="11337"/>
    <tableColumn id="5050" xr3:uid="{903CBE23-C5F4-CE41-9673-9FAC05108358}" name="Column5046" dataDxfId="11336"/>
    <tableColumn id="5051" xr3:uid="{F819725C-535A-6F42-A854-5FCD5C585D44}" name="Column5047" dataDxfId="11335"/>
    <tableColumn id="5052" xr3:uid="{A0B80052-C40F-C648-B0DC-6592424C9471}" name="Column5048" dataDxfId="11334"/>
    <tableColumn id="5053" xr3:uid="{16757F4F-2C51-044F-BFB0-36F161E8534D}" name="Column5049" dataDxfId="11333"/>
    <tableColumn id="5054" xr3:uid="{7B721831-9266-8240-B116-289EDE5C67CC}" name="Column5050" dataDxfId="11332"/>
    <tableColumn id="5055" xr3:uid="{E1BAA4BB-CAEA-4F42-83FD-EE875A544A13}" name="Column5051" dataDxfId="11331"/>
    <tableColumn id="5056" xr3:uid="{4BDC4681-F4BC-AE47-9FCD-D87F3BDEAA65}" name="Column5052" dataDxfId="11330"/>
    <tableColumn id="5057" xr3:uid="{5B251209-4ED1-B04F-9C68-61C927460184}" name="Column5053" dataDxfId="11329"/>
    <tableColumn id="5058" xr3:uid="{0E3329EE-05AB-2F45-8B5B-8FBAB6EE7D85}" name="Column5054" dataDxfId="11328"/>
    <tableColumn id="5059" xr3:uid="{5FE892F8-AD4E-B640-9C47-FC78A20892D8}" name="Column5055" dataDxfId="11327"/>
    <tableColumn id="5060" xr3:uid="{DF22BBF6-6F63-3740-AFC3-989C7D905DE9}" name="Column5056" dataDxfId="11326"/>
    <tableColumn id="5061" xr3:uid="{5DBA1E6B-5316-764C-B32F-A7B7981E016F}" name="Column5057" dataDxfId="11325"/>
    <tableColumn id="5062" xr3:uid="{92735AC2-F980-4243-8960-B99B130C5F60}" name="Column5058" dataDxfId="11324"/>
    <tableColumn id="5063" xr3:uid="{A27248A4-2CA0-3848-9AA0-1CB34D4DC7F6}" name="Column5059" dataDxfId="11323"/>
    <tableColumn id="5064" xr3:uid="{20853DE8-5000-E84B-A7B8-3E294B262ABC}" name="Column5060" dataDxfId="11322"/>
    <tableColumn id="5065" xr3:uid="{4F5677A3-B2E3-A14C-940B-842F0D77DC55}" name="Column5061" dataDxfId="11321"/>
    <tableColumn id="5066" xr3:uid="{D82631BC-B758-0E4B-B645-8F261C1AED5F}" name="Column5062" dataDxfId="11320"/>
    <tableColumn id="5067" xr3:uid="{CB5D2880-88AB-414D-A0A0-2B12328AFC8E}" name="Column5063" dataDxfId="11319"/>
    <tableColumn id="5068" xr3:uid="{F3CC00AA-BF54-3644-8C75-F67D6E2340D5}" name="Column5064" dataDxfId="11318"/>
    <tableColumn id="5069" xr3:uid="{0158B9CE-DBC1-BD49-9C21-F0E95803629A}" name="Column5065" dataDxfId="11317"/>
    <tableColumn id="5070" xr3:uid="{61F04043-11A1-6843-B03F-52985D68D511}" name="Column5066" dataDxfId="11316"/>
    <tableColumn id="5071" xr3:uid="{438A9DC4-F8BA-3C41-B02C-360A84E066DA}" name="Column5067" dataDxfId="11315"/>
    <tableColumn id="5072" xr3:uid="{D464C968-62A3-514C-A000-6B6A417FFDB8}" name="Column5068" dataDxfId="11314"/>
    <tableColumn id="5073" xr3:uid="{4C6C6D82-0E97-2F47-9462-BA6EFAAF0E3F}" name="Column5069" dataDxfId="11313"/>
    <tableColumn id="5074" xr3:uid="{4449BBC6-30CE-0841-9367-0197979881CB}" name="Column5070" dataDxfId="11312"/>
    <tableColumn id="5075" xr3:uid="{F1D7A3B2-DED6-544F-8E4A-430AAED19366}" name="Column5071" dataDxfId="11311"/>
    <tableColumn id="5076" xr3:uid="{7B09C648-A427-7C45-859D-F0571FD5D1BF}" name="Column5072" dataDxfId="11310"/>
    <tableColumn id="5077" xr3:uid="{86414DFE-EC6B-6443-A7D5-D5ED9ACEDA87}" name="Column5073" dataDxfId="11309"/>
    <tableColumn id="5078" xr3:uid="{ECA2AAC1-8EA2-D942-8A77-4B6D777BDA5F}" name="Column5074" dataDxfId="11308"/>
    <tableColumn id="5079" xr3:uid="{D2D52F31-74BC-5C4E-91F1-3141A757E1E1}" name="Column5075" dataDxfId="11307"/>
    <tableColumn id="5080" xr3:uid="{95ACCDA6-1A72-8842-B1B5-E89EA7246ABC}" name="Column5076" dataDxfId="11306"/>
    <tableColumn id="5081" xr3:uid="{AC432010-5D81-9445-829A-B6E4F868A4C0}" name="Column5077" dataDxfId="11305"/>
    <tableColumn id="5082" xr3:uid="{2DCBF420-8B79-4346-B9D9-DA544308CEF1}" name="Column5078" dataDxfId="11304"/>
    <tableColumn id="5083" xr3:uid="{FE8015B0-717F-714D-8BC2-64E8988187F0}" name="Column5079" dataDxfId="11303"/>
    <tableColumn id="5084" xr3:uid="{DBFCB289-D643-D640-8AB7-05C8387FD836}" name="Column5080" dataDxfId="11302"/>
    <tableColumn id="5085" xr3:uid="{3F040F02-40B4-DC44-B120-0593D4F7DEA5}" name="Column5081" dataDxfId="11301"/>
    <tableColumn id="5086" xr3:uid="{28D2858B-F2D3-E74C-9BA3-DCD40C458848}" name="Column5082" dataDxfId="11300"/>
    <tableColumn id="5087" xr3:uid="{7E50610D-3E31-C643-BCAE-1793B676A68D}" name="Column5083" dataDxfId="11299"/>
    <tableColumn id="5088" xr3:uid="{F3D43296-D4E3-ED41-9699-D64857CCA369}" name="Column5084" dataDxfId="11298"/>
    <tableColumn id="5089" xr3:uid="{03BC2E36-D7A7-ED4E-AA18-BE0398D09B44}" name="Column5085" dataDxfId="11297"/>
    <tableColumn id="5090" xr3:uid="{7E2AF0A7-4A97-5542-8756-7B7DDBDAD18E}" name="Column5086" dataDxfId="11296"/>
    <tableColumn id="5091" xr3:uid="{12B4052C-60B2-A741-94F7-553825D1BB68}" name="Column5087" dataDxfId="11295"/>
    <tableColumn id="5092" xr3:uid="{59B3C056-BDE9-D241-99FC-63A46D78CAFC}" name="Column5088" dataDxfId="11294"/>
    <tableColumn id="5093" xr3:uid="{D6C851B4-FCCE-C44D-8C65-EDE1F8B7AD6E}" name="Column5089" dataDxfId="11293"/>
    <tableColumn id="5094" xr3:uid="{4A24667C-D603-2246-9D73-7FD593E4382C}" name="Column5090" dataDxfId="11292"/>
    <tableColumn id="5095" xr3:uid="{60A6D54A-1357-B34A-A5E0-C75121392F4F}" name="Column5091" dataDxfId="11291"/>
    <tableColumn id="5096" xr3:uid="{5585E524-7BC8-9040-942A-8600A10A75DE}" name="Column5092" dataDxfId="11290"/>
    <tableColumn id="5097" xr3:uid="{08F8DACE-93C0-224D-9D7C-4DAB05EACC13}" name="Column5093" dataDxfId="11289"/>
    <tableColumn id="5098" xr3:uid="{C64CB8EE-65BC-3849-9C02-F4529C8E2B54}" name="Column5094" dataDxfId="11288"/>
    <tableColumn id="5099" xr3:uid="{28077859-6F95-D344-A656-3711682C8141}" name="Column5095" dataDxfId="11287"/>
    <tableColumn id="5100" xr3:uid="{006151BD-0173-034B-860A-1504BF6BB284}" name="Column5096" dataDxfId="11286"/>
    <tableColumn id="5101" xr3:uid="{A2908A18-EE8F-8643-86FD-ADEFC5F556DE}" name="Column5097" dataDxfId="11285"/>
    <tableColumn id="5102" xr3:uid="{8F6433E9-586D-FB4F-90C1-B31AF8F5F01E}" name="Column5098" dataDxfId="11284"/>
    <tableColumn id="5103" xr3:uid="{E596C2FC-62EF-B04D-96F5-5D0CB4D46E34}" name="Column5099" dataDxfId="11283"/>
    <tableColumn id="5104" xr3:uid="{07B3E91E-CD38-F54F-B472-A0159CAE7F1B}" name="Column5100" dataDxfId="11282"/>
    <tableColumn id="5105" xr3:uid="{B484A326-48F1-E84F-A8EE-44ECD896CE5C}" name="Column5101" dataDxfId="11281"/>
    <tableColumn id="5106" xr3:uid="{C0162E04-0282-3541-BA61-12808BF058AE}" name="Column5102" dataDxfId="11280"/>
    <tableColumn id="5107" xr3:uid="{2BD29988-8FB8-1F43-AE7F-1B9740F2A8A7}" name="Column5103" dataDxfId="11279"/>
    <tableColumn id="5108" xr3:uid="{3C9A3DA5-B882-4044-AECD-7694EDCF1DFE}" name="Column5104" dataDxfId="11278"/>
    <tableColumn id="5109" xr3:uid="{BD77E6ED-F57B-B84D-9826-40DA2AC09C5D}" name="Column5105" dataDxfId="11277"/>
    <tableColumn id="5110" xr3:uid="{E5077AC1-C042-A141-A392-B7E47E779E22}" name="Column5106" dataDxfId="11276"/>
    <tableColumn id="5111" xr3:uid="{4AC66FA0-B5D4-8D4A-AE79-A4F3592A8CE6}" name="Column5107" dataDxfId="11275"/>
    <tableColumn id="5112" xr3:uid="{629DA82D-68C6-9848-A4EA-BE35E2A56728}" name="Column5108" dataDxfId="11274"/>
    <tableColumn id="5113" xr3:uid="{5D32A5F2-0B01-8C4B-8659-B190B6A3A2BE}" name="Column5109" dataDxfId="11273"/>
    <tableColumn id="5114" xr3:uid="{09C185B1-CDA7-A04B-AE86-9F9149B99CBB}" name="Column5110" dataDxfId="11272"/>
    <tableColumn id="5115" xr3:uid="{FF32375E-4739-504C-B4BC-0F4DFD8E447B}" name="Column5111" dataDxfId="11271"/>
    <tableColumn id="5116" xr3:uid="{2ACEA9E0-902A-2E42-B823-BBD19EB67F2B}" name="Column5112" dataDxfId="11270"/>
    <tableColumn id="5117" xr3:uid="{FB2481E6-A90F-3F45-B9B0-526AEEE5C9C1}" name="Column5113" dataDxfId="11269"/>
    <tableColumn id="5118" xr3:uid="{94097FDD-8EA2-EF4C-B946-40ED35D60CBF}" name="Column5114" dataDxfId="11268"/>
    <tableColumn id="5119" xr3:uid="{58C20105-D2F2-8C4F-AA1F-FC19ABF273B6}" name="Column5115" dataDxfId="11267"/>
    <tableColumn id="5120" xr3:uid="{E8F8521C-E51A-7648-8F33-9041403AF391}" name="Column5116" dataDxfId="11266"/>
    <tableColumn id="5121" xr3:uid="{D4262386-23F3-8B4C-948A-4099F16A87F3}" name="Column5117" dataDxfId="11265"/>
    <tableColumn id="5122" xr3:uid="{61AE14B0-7F80-9C47-95DF-91C5E7677E7C}" name="Column5118" dataDxfId="11264"/>
    <tableColumn id="5123" xr3:uid="{482C0E07-EA3E-4448-81FE-006081DCAD62}" name="Column5119" dataDxfId="11263"/>
    <tableColumn id="5124" xr3:uid="{4A4A6DBC-6F13-384F-93DF-686FE1463007}" name="Column5120" dataDxfId="11262"/>
    <tableColumn id="5125" xr3:uid="{CDAF2A3F-3A23-564B-A28F-2B0571A4072F}" name="Column5121" dataDxfId="11261"/>
    <tableColumn id="5126" xr3:uid="{BA50D010-1F93-6849-9BAE-CAE8C4FFA9F7}" name="Column5122" dataDxfId="11260"/>
    <tableColumn id="5127" xr3:uid="{4953BCF4-B739-3F4C-B8A7-CBFC3536EDF8}" name="Column5123" dataDxfId="11259"/>
    <tableColumn id="5128" xr3:uid="{8E30F181-8B2F-7F4F-85D8-AC3D0A2796E1}" name="Column5124" dataDxfId="11258"/>
    <tableColumn id="5129" xr3:uid="{4B288F3D-EF31-EA40-8FC4-E4481DD6BABC}" name="Column5125" dataDxfId="11257"/>
    <tableColumn id="5130" xr3:uid="{D2386174-F43E-444D-87D3-33A7757E44D4}" name="Column5126" dataDxfId="11256"/>
    <tableColumn id="5131" xr3:uid="{C1B27A09-D60E-B142-9717-3D03D1582968}" name="Column5127" dataDxfId="11255"/>
    <tableColumn id="5132" xr3:uid="{CF53039A-2846-3040-9C14-5D0AC7241CF2}" name="Column5128" dataDxfId="11254"/>
    <tableColumn id="5133" xr3:uid="{EEDDFB51-4CC7-BA40-99D9-625685DAB7C2}" name="Column5129" dataDxfId="11253"/>
    <tableColumn id="5134" xr3:uid="{F8325E95-6D21-E943-AE42-A5CDB7AEB2F7}" name="Column5130" dataDxfId="11252"/>
    <tableColumn id="5135" xr3:uid="{A2F47B5F-C4C6-6047-ABAC-DA2934F35B8F}" name="Column5131" dataDxfId="11251"/>
    <tableColumn id="5136" xr3:uid="{DD24DA16-9F7F-E849-AFAC-1B71C896E760}" name="Column5132" dataDxfId="11250"/>
    <tableColumn id="5137" xr3:uid="{E6D375C3-D091-ED46-BFEB-748CD1A0C7C6}" name="Column5133" dataDxfId="11249"/>
    <tableColumn id="5138" xr3:uid="{F6D20645-E61C-9448-BF88-80D96501CFA2}" name="Column5134" dataDxfId="11248"/>
    <tableColumn id="5139" xr3:uid="{248E5B66-A5B9-C84E-B369-FDF470D617AB}" name="Column5135" dataDxfId="11247"/>
    <tableColumn id="5140" xr3:uid="{18F42F2A-399D-9E42-83EC-8A6C006296AB}" name="Column5136" dataDxfId="11246"/>
    <tableColumn id="5141" xr3:uid="{CA5DBC23-3D25-9940-96B3-02CEE400168C}" name="Column5137" dataDxfId="11245"/>
    <tableColumn id="5142" xr3:uid="{01F10866-3C7E-1743-947F-D0A70003CBE4}" name="Column5138" dataDxfId="11244"/>
    <tableColumn id="5143" xr3:uid="{F58D59D0-FD3B-0B47-8BA0-4CBD1D3AE4DD}" name="Column5139" dataDxfId="11243"/>
    <tableColumn id="5144" xr3:uid="{6D4F78E5-6CD5-8A49-9634-D77AFA7D4F65}" name="Column5140" dataDxfId="11242"/>
    <tableColumn id="5145" xr3:uid="{57AF902D-D997-2A43-8861-85D76C1C985F}" name="Column5141" dataDxfId="11241"/>
    <tableColumn id="5146" xr3:uid="{FFA1B55F-A1C5-6A4E-9236-5262B9FC435D}" name="Column5142" dataDxfId="11240"/>
    <tableColumn id="5147" xr3:uid="{43961104-962E-DC44-B97D-90BDE31E13BF}" name="Column5143" dataDxfId="11239"/>
    <tableColumn id="5148" xr3:uid="{EC25D2F7-B15F-A443-917D-D553551042DF}" name="Column5144" dataDxfId="11238"/>
    <tableColumn id="5149" xr3:uid="{1509F5EF-24F8-6843-9D8F-A2A849D55CE1}" name="Column5145" dataDxfId="11237"/>
    <tableColumn id="5150" xr3:uid="{41718E18-E559-6F40-935B-7A85D07F76F8}" name="Column5146" dataDxfId="11236"/>
    <tableColumn id="5151" xr3:uid="{9F218486-5CED-9F42-A203-9124A40FF14E}" name="Column5147" dataDxfId="11235"/>
    <tableColumn id="5152" xr3:uid="{B9E47876-A1D2-7442-97BE-BD74C0997DF3}" name="Column5148" dataDxfId="11234"/>
    <tableColumn id="5153" xr3:uid="{0ECC1BFD-CF8A-4248-A0B3-394E5D05A493}" name="Column5149" dataDxfId="11233"/>
    <tableColumn id="5154" xr3:uid="{BFF19652-A798-EF4C-87CF-A68EFC802964}" name="Column5150" dataDxfId="11232"/>
    <tableColumn id="5155" xr3:uid="{D09831A7-D89E-CF44-9D2B-21465A11D85C}" name="Column5151" dataDxfId="11231"/>
    <tableColumn id="5156" xr3:uid="{61F180BE-D708-2B4C-8B36-E387E515A6D4}" name="Column5152" dataDxfId="11230"/>
    <tableColumn id="5157" xr3:uid="{B5B76D6C-2AAE-A745-9B90-14131AAF656F}" name="Column5153" dataDxfId="11229"/>
    <tableColumn id="5158" xr3:uid="{120EA33C-4B24-E541-9883-FEAE3D49DD16}" name="Column5154" dataDxfId="11228"/>
    <tableColumn id="5159" xr3:uid="{489C6981-E5E2-CC40-AE08-A1841E206167}" name="Column5155" dataDxfId="11227"/>
    <tableColumn id="5160" xr3:uid="{064710DA-577F-D74C-8467-0EFBDC1E9657}" name="Column5156" dataDxfId="11226"/>
    <tableColumn id="5161" xr3:uid="{3159A29E-5998-D74D-8CB1-CB048295D0AA}" name="Column5157" dataDxfId="11225"/>
    <tableColumn id="5162" xr3:uid="{3318B6A5-BF46-B84A-9CB1-DF306F87D0E2}" name="Column5158" dataDxfId="11224"/>
    <tableColumn id="5163" xr3:uid="{C4F5EFF9-ED57-CA4E-A488-D8E759124774}" name="Column5159" dataDxfId="11223"/>
    <tableColumn id="5164" xr3:uid="{9F7CF698-1194-B146-8624-4E0404766A81}" name="Column5160" dataDxfId="11222"/>
    <tableColumn id="5165" xr3:uid="{5C7BD8A0-CF03-E449-94D4-7D3D0D80639E}" name="Column5161" dataDxfId="11221"/>
    <tableColumn id="5166" xr3:uid="{562CB72F-5993-484D-8023-8BD3AE1D4696}" name="Column5162" dataDxfId="11220"/>
    <tableColumn id="5167" xr3:uid="{A89F010E-B3CB-2545-86E2-CDC24C1DEC25}" name="Column5163" dataDxfId="11219"/>
    <tableColumn id="5168" xr3:uid="{9CD28DB3-CE96-7B46-97F4-F290B33C1A2D}" name="Column5164" dataDxfId="11218"/>
    <tableColumn id="5169" xr3:uid="{829BC81E-AF9C-7F4D-A36F-1938E6F2B88F}" name="Column5165" dataDxfId="11217"/>
    <tableColumn id="5170" xr3:uid="{6F0633AF-33DD-F048-98F8-71E0C1BA5D78}" name="Column5166" dataDxfId="11216"/>
    <tableColumn id="5171" xr3:uid="{3F604B6F-2291-B74B-A8FD-9262DB30BBD0}" name="Column5167" dataDxfId="11215"/>
    <tableColumn id="5172" xr3:uid="{3A3C552E-E4E8-5A48-A0CC-78E9F10D2B7F}" name="Column5168" dataDxfId="11214"/>
    <tableColumn id="5173" xr3:uid="{6EDB2312-0020-1C42-A4B6-9CDF132EDD51}" name="Column5169" dataDxfId="11213"/>
    <tableColumn id="5174" xr3:uid="{25574CBA-4A2D-3545-86C5-DFC37C16E56D}" name="Column5170" dataDxfId="11212"/>
    <tableColumn id="5175" xr3:uid="{4647C01F-6230-6346-B31C-4267E776BB48}" name="Column5171" dataDxfId="11211"/>
    <tableColumn id="5176" xr3:uid="{710B94DB-59E9-D54D-899A-F6C99DD615EB}" name="Column5172" dataDxfId="11210"/>
    <tableColumn id="5177" xr3:uid="{97525C8A-B81A-B248-AE93-7C9578C78E28}" name="Column5173" dataDxfId="11209"/>
    <tableColumn id="5178" xr3:uid="{DC90CA49-2CCD-6C49-B475-C6CB4DC45DA5}" name="Column5174" dataDxfId="11208"/>
    <tableColumn id="5179" xr3:uid="{4E10AE9E-C0DB-B549-8A87-C34AEFDAB7CE}" name="Column5175" dataDxfId="11207"/>
    <tableColumn id="5180" xr3:uid="{30AD4D68-278F-854F-8FD7-9651E87C65D3}" name="Column5176" dataDxfId="11206"/>
    <tableColumn id="5181" xr3:uid="{E3EE1FCF-51CD-244A-BC61-16CCADAB8E8A}" name="Column5177" dataDxfId="11205"/>
    <tableColumn id="5182" xr3:uid="{CD116AA8-4EB9-714E-A57D-9187CB83CB04}" name="Column5178" dataDxfId="11204"/>
    <tableColumn id="5183" xr3:uid="{ADFF2782-8815-1249-9AEE-D8FDC5C7CA02}" name="Column5179" dataDxfId="11203"/>
    <tableColumn id="5184" xr3:uid="{12B02C2F-F27E-1E4E-9415-202405AA64B3}" name="Column5180" dataDxfId="11202"/>
    <tableColumn id="5185" xr3:uid="{DF44CA85-B940-7A48-BAAE-52D0A5C8625C}" name="Column5181" dataDxfId="11201"/>
    <tableColumn id="5186" xr3:uid="{B70B4FD2-32E9-F24C-AF3C-B1ACB760A8BF}" name="Column5182" dataDxfId="11200"/>
    <tableColumn id="5187" xr3:uid="{F87B6CC3-2637-8347-A8A2-96C993926036}" name="Column5183" dataDxfId="11199"/>
    <tableColumn id="5188" xr3:uid="{ED54B0DE-954C-2746-B4DB-725867294419}" name="Column5184" dataDxfId="11198"/>
    <tableColumn id="5189" xr3:uid="{AC976160-D680-6944-B459-38122ABE1F14}" name="Column5185" dataDxfId="11197"/>
    <tableColumn id="5190" xr3:uid="{0B155DBC-BC8B-7242-B463-00F346F55059}" name="Column5186" dataDxfId="11196"/>
    <tableColumn id="5191" xr3:uid="{786ABA56-F08B-0348-8FAE-AD4557DA058E}" name="Column5187" dataDxfId="11195"/>
    <tableColumn id="5192" xr3:uid="{B276F6AA-E393-BA42-9C3C-64A507F0C55F}" name="Column5188" dataDxfId="11194"/>
    <tableColumn id="5193" xr3:uid="{7F1CB548-64B5-344D-A871-CC3224E119F8}" name="Column5189" dataDxfId="11193"/>
    <tableColumn id="5194" xr3:uid="{9FA8749E-D906-B04E-B2A8-913629D6904D}" name="Column5190" dataDxfId="11192"/>
    <tableColumn id="5195" xr3:uid="{B52224D1-CD84-E042-80D9-944A94D2FB86}" name="Column5191" dataDxfId="11191"/>
    <tableColumn id="5196" xr3:uid="{17ACB399-492C-EA46-AD9D-979BF64D43B7}" name="Column5192" dataDxfId="11190"/>
    <tableColumn id="5197" xr3:uid="{EE996A18-D147-C348-930B-1D56B510EA75}" name="Column5193" dataDxfId="11189"/>
    <tableColumn id="5198" xr3:uid="{4B57666E-A4AC-5C47-A1C6-5C8562D7B17E}" name="Column5194" dataDxfId="11188"/>
    <tableColumn id="5199" xr3:uid="{597BC77F-4ED8-E743-A4DB-25AD3EF80CE8}" name="Column5195" dataDxfId="11187"/>
    <tableColumn id="5200" xr3:uid="{B0C63814-F4E5-504E-839C-2A31650F266C}" name="Column5196" dataDxfId="11186"/>
    <tableColumn id="5201" xr3:uid="{A6ACBCD9-3BA6-CE43-9465-F1F96D080EBC}" name="Column5197" dataDxfId="11185"/>
    <tableColumn id="5202" xr3:uid="{DCE68A72-7AE7-664C-BB3C-821633670CC2}" name="Column5198" dataDxfId="11184"/>
    <tableColumn id="5203" xr3:uid="{534D1E99-3562-EE46-B9A1-117A20B3BF73}" name="Column5199" dataDxfId="11183"/>
    <tableColumn id="5204" xr3:uid="{BA16421C-A278-9C4F-B02F-FCC22091BF7B}" name="Column5200" dataDxfId="11182"/>
    <tableColumn id="5205" xr3:uid="{DBA2785A-9C5B-3348-8E89-F8BDEBDFC73B}" name="Column5201" dataDxfId="11181"/>
    <tableColumn id="5206" xr3:uid="{04D6BF41-4349-D24B-A93D-F9B70D890C00}" name="Column5202" dataDxfId="11180"/>
    <tableColumn id="5207" xr3:uid="{DECD6326-F8FF-F146-B9D8-327446D34B9E}" name="Column5203" dataDxfId="11179"/>
    <tableColumn id="5208" xr3:uid="{0924AA7C-DE1F-9245-B4A5-7C0288AD21AF}" name="Column5204" dataDxfId="11178"/>
    <tableColumn id="5209" xr3:uid="{B697CFC8-C18E-4146-B6C8-143922696364}" name="Column5205" dataDxfId="11177"/>
    <tableColumn id="5210" xr3:uid="{4F681626-84C4-D941-B035-4C2C7D7077BF}" name="Column5206" dataDxfId="11176"/>
    <tableColumn id="5211" xr3:uid="{5D354999-A27D-714E-A912-0FAFF4849241}" name="Column5207" dataDxfId="11175"/>
    <tableColumn id="5212" xr3:uid="{9740B4F3-AD36-E14B-B601-51B0235B7975}" name="Column5208" dataDxfId="11174"/>
    <tableColumn id="5213" xr3:uid="{B1D1EF44-361A-884E-BBDC-809BA1227AB2}" name="Column5209" dataDxfId="11173"/>
    <tableColumn id="5214" xr3:uid="{9ED6F931-F945-0948-B284-6F9BEAD08E11}" name="Column5210" dataDxfId="11172"/>
    <tableColumn id="5215" xr3:uid="{3D9B3211-8120-C249-839C-A313A47201B5}" name="Column5211" dataDxfId="11171"/>
    <tableColumn id="5216" xr3:uid="{D3E389EA-89EF-E946-A9F0-7D99448633A6}" name="Column5212" dataDxfId="11170"/>
    <tableColumn id="5217" xr3:uid="{55345389-C169-674A-84C9-34EAB572C4AC}" name="Column5213" dataDxfId="11169"/>
    <tableColumn id="5218" xr3:uid="{FFBC8040-FF99-C04C-ACA0-F9DA53A83C24}" name="Column5214" dataDxfId="11168"/>
    <tableColumn id="5219" xr3:uid="{DC2DBAE8-FEDC-B548-9457-1A8DC8A0DECC}" name="Column5215" dataDxfId="11167"/>
    <tableColumn id="5220" xr3:uid="{87AF3815-0050-1D42-85C3-3B443B333F32}" name="Column5216" dataDxfId="11166"/>
    <tableColumn id="5221" xr3:uid="{528CD818-7410-324D-8A2F-2BBC9E4C27F8}" name="Column5217" dataDxfId="11165"/>
    <tableColumn id="5222" xr3:uid="{698EBE69-B519-B64D-AD67-A12F524D1A46}" name="Column5218" dataDxfId="11164"/>
    <tableColumn id="5223" xr3:uid="{53506B87-CDA0-5249-93DB-C4DC75239FF1}" name="Column5219" dataDxfId="11163"/>
    <tableColumn id="5224" xr3:uid="{A3F0ADDA-7514-894B-B5FF-1D3FC0EF2E01}" name="Column5220" dataDxfId="11162"/>
    <tableColumn id="5225" xr3:uid="{9E04E41E-8C47-7B40-964E-3903715CD3F3}" name="Column5221" dataDxfId="11161"/>
    <tableColumn id="5226" xr3:uid="{099DD766-BA2E-5640-81CF-CFD420F735DB}" name="Column5222" dataDxfId="11160"/>
    <tableColumn id="5227" xr3:uid="{1DB02679-6B8A-E549-96C6-471189228775}" name="Column5223" dataDxfId="11159"/>
    <tableColumn id="5228" xr3:uid="{46F40F46-F666-0445-8426-257B3C935955}" name="Column5224" dataDxfId="11158"/>
    <tableColumn id="5229" xr3:uid="{A7447D44-3A6E-F84B-93AF-DB0605A80844}" name="Column5225" dataDxfId="11157"/>
    <tableColumn id="5230" xr3:uid="{93808FE3-CBF9-A646-99EB-B6F775AFDFE8}" name="Column5226" dataDxfId="11156"/>
    <tableColumn id="5231" xr3:uid="{67AB7CC2-EDEB-734D-ACFF-BC06DC301168}" name="Column5227" dataDxfId="11155"/>
    <tableColumn id="5232" xr3:uid="{D8D0CB70-5995-ED4D-9E18-3F68C30B74CD}" name="Column5228" dataDxfId="11154"/>
    <tableColumn id="5233" xr3:uid="{A0ABBE1A-CF71-3C41-BF4D-D6C77DC6979C}" name="Column5229" dataDxfId="11153"/>
    <tableColumn id="5234" xr3:uid="{F82682B1-AA23-B543-ADCC-6B7697376257}" name="Column5230" dataDxfId="11152"/>
    <tableColumn id="5235" xr3:uid="{7D7D2B2A-C607-EA49-B62C-28A2BA2E10E3}" name="Column5231" dataDxfId="11151"/>
    <tableColumn id="5236" xr3:uid="{899C47F2-F5ED-874C-A03A-67BC8851F094}" name="Column5232" dataDxfId="11150"/>
    <tableColumn id="5237" xr3:uid="{24A9AF31-B2B7-624C-B618-F16AD82EEA56}" name="Column5233" dataDxfId="11149"/>
    <tableColumn id="5238" xr3:uid="{2BBE1FB9-D1B5-5B41-88EC-CDB5CD53E4D6}" name="Column5234" dataDxfId="11148"/>
    <tableColumn id="5239" xr3:uid="{7DE785B7-0DDC-A148-B771-1D6C55C90535}" name="Column5235" dataDxfId="11147"/>
    <tableColumn id="5240" xr3:uid="{F6945644-9000-0346-B068-5B8F4451E2AD}" name="Column5236" dataDxfId="11146"/>
    <tableColumn id="5241" xr3:uid="{84A78D6D-7593-F449-8DA3-199F8EB99B77}" name="Column5237" dataDxfId="11145"/>
    <tableColumn id="5242" xr3:uid="{A66DA768-9ABA-AF46-A1A6-EC805E107912}" name="Column5238" dataDxfId="11144"/>
    <tableColumn id="5243" xr3:uid="{1992A40D-BD01-6645-B0D1-CCEFB684EFF2}" name="Column5239" dataDxfId="11143"/>
    <tableColumn id="5244" xr3:uid="{9C9AF98C-3CAF-DF43-A356-A86337206A1D}" name="Column5240" dataDxfId="11142"/>
    <tableColumn id="5245" xr3:uid="{300E244C-B79C-E14A-8A84-BD81B5F0CD19}" name="Column5241" dataDxfId="11141"/>
    <tableColumn id="5246" xr3:uid="{AD2025A1-4087-E047-A006-707D5C6A4021}" name="Column5242" dataDxfId="11140"/>
    <tableColumn id="5247" xr3:uid="{85164146-44F5-8843-BD83-66432EA8BDEA}" name="Column5243" dataDxfId="11139"/>
    <tableColumn id="5248" xr3:uid="{E5DEFF5A-F25C-1F4C-879F-08A8A35FB0F3}" name="Column5244" dataDxfId="11138"/>
    <tableColumn id="5249" xr3:uid="{D516E77E-8D9C-9F48-AE82-43999D72D459}" name="Column5245" dataDxfId="11137"/>
    <tableColumn id="5250" xr3:uid="{4DC446DE-AD00-A442-903C-F9C1F3C1CA67}" name="Column5246" dataDxfId="11136"/>
    <tableColumn id="5251" xr3:uid="{1454C4CD-4E86-984E-B515-86AA900A8832}" name="Column5247" dataDxfId="11135"/>
    <tableColumn id="5252" xr3:uid="{8737FF1B-BE29-D340-A0F7-A91A5CE03473}" name="Column5248" dataDxfId="11134"/>
    <tableColumn id="5253" xr3:uid="{866279C4-02A1-DC4C-B729-E29B23923B70}" name="Column5249" dataDxfId="11133"/>
    <tableColumn id="5254" xr3:uid="{96B765A0-4CF5-2C4A-8785-DC8FF55653FF}" name="Column5250" dataDxfId="11132"/>
    <tableColumn id="5255" xr3:uid="{DF9420D4-F9DD-BE43-B9CD-933B63F70B60}" name="Column5251" dataDxfId="11131"/>
    <tableColumn id="5256" xr3:uid="{F772D16D-773A-D247-9990-174E1C01C8D7}" name="Column5252" dataDxfId="11130"/>
    <tableColumn id="5257" xr3:uid="{E4DAA84B-168E-A741-9F1B-68A9D148479F}" name="Column5253" dataDxfId="11129"/>
    <tableColumn id="5258" xr3:uid="{FEFE2026-C711-FC45-AEC4-E055FC1F5791}" name="Column5254" dataDxfId="11128"/>
    <tableColumn id="5259" xr3:uid="{2EF39311-BF35-0141-A8C6-D82FEB0183DA}" name="Column5255" dataDxfId="11127"/>
    <tableColumn id="5260" xr3:uid="{D4CFE066-8415-6B4D-ACB8-95904959BFCB}" name="Column5256" dataDxfId="11126"/>
    <tableColumn id="5261" xr3:uid="{68454FC1-0CFB-8C45-B995-5EF167395A0A}" name="Column5257" dataDxfId="11125"/>
    <tableColumn id="5262" xr3:uid="{6CF39E29-AEF9-D546-8F1F-9B5DE625AE5B}" name="Column5258" dataDxfId="11124"/>
    <tableColumn id="5263" xr3:uid="{2E1F3E21-1652-464D-B12C-7F6337D4E7BB}" name="Column5259" dataDxfId="11123"/>
    <tableColumn id="5264" xr3:uid="{482A5714-CC2C-9F45-BE16-11898A49329E}" name="Column5260" dataDxfId="11122"/>
    <tableColumn id="5265" xr3:uid="{47462241-C819-1640-A564-7C6C7037288F}" name="Column5261" dataDxfId="11121"/>
    <tableColumn id="5266" xr3:uid="{BBFB26DE-AE3B-1B44-A34F-0FF11C45E935}" name="Column5262" dataDxfId="11120"/>
    <tableColumn id="5267" xr3:uid="{4A34FCBB-707A-8E4C-9942-D30E68D5E808}" name="Column5263" dataDxfId="11119"/>
    <tableColumn id="5268" xr3:uid="{3A819F45-351B-194C-A610-C808B37B7450}" name="Column5264" dataDxfId="11118"/>
    <tableColumn id="5269" xr3:uid="{51DF2C2C-72E7-DD4E-9DCD-2108C53526C5}" name="Column5265" dataDxfId="11117"/>
    <tableColumn id="5270" xr3:uid="{948A6B99-65D4-954D-B0D9-9C318752A544}" name="Column5266" dataDxfId="11116"/>
    <tableColumn id="5271" xr3:uid="{44AB719F-8BA5-FB4B-8AF3-F67733759EF2}" name="Column5267" dataDxfId="11115"/>
    <tableColumn id="5272" xr3:uid="{915E1322-FCCC-7449-9FFF-5B8E2E97A601}" name="Column5268" dataDxfId="11114"/>
    <tableColumn id="5273" xr3:uid="{A4CF65EC-0FA7-4C45-879C-759E43B66B45}" name="Column5269" dataDxfId="11113"/>
    <tableColumn id="5274" xr3:uid="{4E28CB03-29C5-8C40-AA05-F028003DF899}" name="Column5270" dataDxfId="11112"/>
    <tableColumn id="5275" xr3:uid="{60CE44BD-4040-914B-BAF4-B081E7408EDF}" name="Column5271" dataDxfId="11111"/>
    <tableColumn id="5276" xr3:uid="{60021360-7AB4-B34D-A674-CFED19C22663}" name="Column5272" dataDxfId="11110"/>
    <tableColumn id="5277" xr3:uid="{866916B9-78AF-5446-9A34-A2C3FD128CD4}" name="Column5273" dataDxfId="11109"/>
    <tableColumn id="5278" xr3:uid="{2E71E8D4-DCA9-674F-8443-D9CB4D7191BA}" name="Column5274" dataDxfId="11108"/>
    <tableColumn id="5279" xr3:uid="{98BE2010-0E0B-FA44-9EED-52F5276C657A}" name="Column5275" dataDxfId="11107"/>
    <tableColumn id="5280" xr3:uid="{68C90D7D-1286-0E4C-8840-1DC6942F3907}" name="Column5276" dataDxfId="11106"/>
    <tableColumn id="5281" xr3:uid="{A0D251BE-993D-B04F-9301-B2657548700D}" name="Column5277" dataDxfId="11105"/>
    <tableColumn id="5282" xr3:uid="{F5614505-0B53-8241-85ED-07CF03621608}" name="Column5278" dataDxfId="11104"/>
    <tableColumn id="5283" xr3:uid="{33F56EB8-64B0-AC4A-9C4B-ACBF9F2E5D0D}" name="Column5279" dataDxfId="11103"/>
    <tableColumn id="5284" xr3:uid="{2936F5F0-60A0-894A-9D3A-174AA99EC624}" name="Column5280" dataDxfId="11102"/>
    <tableColumn id="5285" xr3:uid="{E91656C1-75CF-8947-ACBF-E4E26558391E}" name="Column5281" dataDxfId="11101"/>
    <tableColumn id="5286" xr3:uid="{0FED6CBB-9D0C-3542-8447-6237EE26643F}" name="Column5282" dataDxfId="11100"/>
    <tableColumn id="5287" xr3:uid="{6DE5CC73-D5ED-794C-9DEB-F5F1C9C007AD}" name="Column5283" dataDxfId="11099"/>
    <tableColumn id="5288" xr3:uid="{A2E8217E-F020-934F-A0B3-D84F3DD3B655}" name="Column5284" dataDxfId="11098"/>
    <tableColumn id="5289" xr3:uid="{76E03F5C-441D-2B42-976F-B74174E5A4CF}" name="Column5285" dataDxfId="11097"/>
    <tableColumn id="5290" xr3:uid="{26AC95F0-6C1F-EC48-8494-099EE044CC10}" name="Column5286" dataDxfId="11096"/>
    <tableColumn id="5291" xr3:uid="{8A6AE20C-F10A-7244-822D-E8D6721FE402}" name="Column5287" dataDxfId="11095"/>
    <tableColumn id="5292" xr3:uid="{CD4C83F3-1544-C549-A38B-290908C63027}" name="Column5288" dataDxfId="11094"/>
    <tableColumn id="5293" xr3:uid="{60AB2190-92F9-A040-A819-F8D215CCF63E}" name="Column5289" dataDxfId="11093"/>
    <tableColumn id="5294" xr3:uid="{D1CF2F2A-E951-C74F-A402-E53A5C146DE0}" name="Column5290" dataDxfId="11092"/>
    <tableColumn id="5295" xr3:uid="{BAF6E10F-5D9B-4045-BE63-39B9D9F7C5D9}" name="Column5291" dataDxfId="11091"/>
    <tableColumn id="5296" xr3:uid="{CE0EF8DD-3A72-834D-8EC2-A5EEDD8064BD}" name="Column5292" dataDxfId="11090"/>
    <tableColumn id="5297" xr3:uid="{370C3868-AE03-B847-8178-60658784D9F4}" name="Column5293" dataDxfId="11089"/>
    <tableColumn id="5298" xr3:uid="{140BA4EE-DD04-6E4E-B8BE-46A711E6CC14}" name="Column5294" dataDxfId="11088"/>
    <tableColumn id="5299" xr3:uid="{1F5D087E-BF88-3543-9E01-324F47944C49}" name="Column5295" dataDxfId="11087"/>
    <tableColumn id="5300" xr3:uid="{CD432224-75A9-CC41-8186-3823C53996E7}" name="Column5296" dataDxfId="11086"/>
    <tableColumn id="5301" xr3:uid="{A2E03D37-A53C-3142-B49E-0BF828B15346}" name="Column5297" dataDxfId="11085"/>
    <tableColumn id="5302" xr3:uid="{CE1C6E19-534E-7C44-949A-F1ADDB18F552}" name="Column5298" dataDxfId="11084"/>
    <tableColumn id="5303" xr3:uid="{65E1E881-5F34-B943-857E-388E4D8D31E8}" name="Column5299" dataDxfId="11083"/>
    <tableColumn id="5304" xr3:uid="{49F25932-9A8C-844A-B21F-DF556486EC98}" name="Column5300" dataDxfId="11082"/>
    <tableColumn id="5305" xr3:uid="{17D2ED40-3BC4-054C-8871-A312F0ABFDF7}" name="Column5301" dataDxfId="11081"/>
    <tableColumn id="5306" xr3:uid="{69E1DB0F-711D-2941-A040-80C6DEF93178}" name="Column5302" dataDxfId="11080"/>
    <tableColumn id="5307" xr3:uid="{6C242985-FD33-954C-BC79-D6769864C0B8}" name="Column5303" dataDxfId="11079"/>
    <tableColumn id="5308" xr3:uid="{8B280354-E566-D54C-92E0-70144F19143E}" name="Column5304" dataDxfId="11078"/>
    <tableColumn id="5309" xr3:uid="{4D4F3ED9-30D6-804E-A011-2E87FF3DE2A0}" name="Column5305" dataDxfId="11077"/>
    <tableColumn id="5310" xr3:uid="{144E0C60-AF7D-064E-9B16-03F97F078A6B}" name="Column5306" dataDxfId="11076"/>
    <tableColumn id="5311" xr3:uid="{7415F671-0D1B-E942-B4C4-209DAB7BC414}" name="Column5307" dataDxfId="11075"/>
    <tableColumn id="5312" xr3:uid="{908656CA-2A62-604C-AE02-F2A8D2D2FFA0}" name="Column5308" dataDxfId="11074"/>
    <tableColumn id="5313" xr3:uid="{8DE9FFD9-A63E-324D-BD86-B673E0245526}" name="Column5309" dataDxfId="11073"/>
    <tableColumn id="5314" xr3:uid="{A23CC006-B6BA-C341-A340-05DB6F5392C7}" name="Column5310" dataDxfId="11072"/>
    <tableColumn id="5315" xr3:uid="{D968A88A-6164-6D48-A166-10FD180C5565}" name="Column5311" dataDxfId="11071"/>
    <tableColumn id="5316" xr3:uid="{8756D9A0-B611-804F-8089-6632A1D212C2}" name="Column5312" dataDxfId="11070"/>
    <tableColumn id="5317" xr3:uid="{C8A5BC8B-F59F-674B-8D8F-61AF0E71CC82}" name="Column5313" dataDxfId="11069"/>
    <tableColumn id="5318" xr3:uid="{3FB19092-FE05-7842-9CC6-2E1BF65E7C46}" name="Column5314" dataDxfId="11068"/>
    <tableColumn id="5319" xr3:uid="{3D0A0180-9B61-7A49-AA32-CBA4231B7118}" name="Column5315" dataDxfId="11067"/>
    <tableColumn id="5320" xr3:uid="{0A46FE27-8784-FE42-A617-DFFEEED2093A}" name="Column5316" dataDxfId="11066"/>
    <tableColumn id="5321" xr3:uid="{1BCAECDF-1F86-304D-9F3E-95AF27C90F93}" name="Column5317" dataDxfId="11065"/>
    <tableColumn id="5322" xr3:uid="{32B61058-5D05-B148-A0E4-FA0DB8A51A95}" name="Column5318" dataDxfId="11064"/>
    <tableColumn id="5323" xr3:uid="{61CE19DA-0E06-B54F-884E-4C1382CAC911}" name="Column5319" dataDxfId="11063"/>
    <tableColumn id="5324" xr3:uid="{F1762521-F8ED-0749-8436-974ABF849A14}" name="Column5320" dataDxfId="11062"/>
    <tableColumn id="5325" xr3:uid="{A72DBD5A-58D0-514E-85A9-0C8FF26C549B}" name="Column5321" dataDxfId="11061"/>
    <tableColumn id="5326" xr3:uid="{6086A03D-E981-6840-83B2-777795289B04}" name="Column5322" dataDxfId="11060"/>
    <tableColumn id="5327" xr3:uid="{908CA748-BD0D-8A4A-AD92-4C04E48BE8D4}" name="Column5323" dataDxfId="11059"/>
    <tableColumn id="5328" xr3:uid="{79E7B557-A469-2643-AE95-56F157E271A7}" name="Column5324" dataDxfId="11058"/>
    <tableColumn id="5329" xr3:uid="{233F7340-AC88-6D42-B068-E99143E64C40}" name="Column5325" dataDxfId="11057"/>
    <tableColumn id="5330" xr3:uid="{394BB3B4-E12E-B246-97AD-221C794869B7}" name="Column5326" dataDxfId="11056"/>
    <tableColumn id="5331" xr3:uid="{EB471A25-434D-7B4D-B825-F008B667801A}" name="Column5327" dataDxfId="11055"/>
    <tableColumn id="5332" xr3:uid="{C6BFE416-8734-544C-A746-A628817B2965}" name="Column5328" dataDxfId="11054"/>
    <tableColumn id="5333" xr3:uid="{39409DED-452E-7C41-8326-6879EC0A1377}" name="Column5329" dataDxfId="11053"/>
    <tableColumn id="5334" xr3:uid="{9CDE51A1-9E94-6F4E-8B3F-E17E83DA8EB2}" name="Column5330" dataDxfId="11052"/>
    <tableColumn id="5335" xr3:uid="{F1FF1B74-E96A-A74B-8D79-17E49682CAFE}" name="Column5331" dataDxfId="11051"/>
    <tableColumn id="5336" xr3:uid="{C993B349-784F-9245-BA84-A2CA6CE434D0}" name="Column5332" dataDxfId="11050"/>
    <tableColumn id="5337" xr3:uid="{6A94899D-CCDC-E244-8D78-1414BE1203F5}" name="Column5333" dataDxfId="11049"/>
    <tableColumn id="5338" xr3:uid="{0041B8A8-2745-7848-87D3-8C5C6688D6E1}" name="Column5334" dataDxfId="11048"/>
    <tableColumn id="5339" xr3:uid="{CB5B5749-5CB2-CD4F-B8B0-4C39A24339E1}" name="Column5335" dataDxfId="11047"/>
    <tableColumn id="5340" xr3:uid="{75FA9FD5-FE7A-D34E-8D40-C123378B96FE}" name="Column5336" dataDxfId="11046"/>
    <tableColumn id="5341" xr3:uid="{D2020813-814E-4F4F-8997-D92DC7603DAA}" name="Column5337" dataDxfId="11045"/>
    <tableColumn id="5342" xr3:uid="{E3766B9F-FFBA-ED40-B24B-D776B863037E}" name="Column5338" dataDxfId="11044"/>
    <tableColumn id="5343" xr3:uid="{92A36900-7CD5-6C42-83A3-49C43983373D}" name="Column5339" dataDxfId="11043"/>
    <tableColumn id="5344" xr3:uid="{1FB1D1DC-4378-6D49-8B8E-8906CA6A132F}" name="Column5340" dataDxfId="11042"/>
    <tableColumn id="5345" xr3:uid="{F32F0ACE-134E-B547-B3C2-6CEEB99D92BF}" name="Column5341" dataDxfId="11041"/>
    <tableColumn id="5346" xr3:uid="{2F6AA763-EEC3-A24C-945E-DF0F53F99175}" name="Column5342" dataDxfId="11040"/>
    <tableColumn id="5347" xr3:uid="{EB46AE3D-814D-524E-9261-16382E75FBCD}" name="Column5343" dataDxfId="11039"/>
    <tableColumn id="5348" xr3:uid="{48CF04CF-5492-7E42-8A02-11F89ED23437}" name="Column5344" dataDxfId="11038"/>
    <tableColumn id="5349" xr3:uid="{AD6F8C9A-C2AD-BB45-B2C4-950C9BFB8B93}" name="Column5345" dataDxfId="11037"/>
    <tableColumn id="5350" xr3:uid="{5101AC1F-C537-844C-AC8B-727B876541C8}" name="Column5346" dataDxfId="11036"/>
    <tableColumn id="5351" xr3:uid="{D5FCFA1D-5297-AA4B-89E7-F3394AA9F3D4}" name="Column5347" dataDxfId="11035"/>
    <tableColumn id="5352" xr3:uid="{D88590BD-63F2-954B-A876-846BECC82A9B}" name="Column5348" dataDxfId="11034"/>
    <tableColumn id="5353" xr3:uid="{06BC3AB7-BEBE-BB4C-9E68-9A8ADC582268}" name="Column5349" dataDxfId="11033"/>
    <tableColumn id="5354" xr3:uid="{D3A3214E-0412-914B-AA85-BC8DEAB382C1}" name="Column5350" dataDxfId="11032"/>
    <tableColumn id="5355" xr3:uid="{C2DA6D3A-C98B-6C4A-90F4-86139ABF63A1}" name="Column5351" dataDxfId="11031"/>
    <tableColumn id="5356" xr3:uid="{0EC80B51-93FD-CF46-9D9F-BB1ADC04F5DA}" name="Column5352" dataDxfId="11030"/>
    <tableColumn id="5357" xr3:uid="{3CCF440A-213B-5A43-85FA-4A9F2EE8E7BC}" name="Column5353" dataDxfId="11029"/>
    <tableColumn id="5358" xr3:uid="{B06C8177-CBBC-DD40-8DF1-F18D32E6CE66}" name="Column5354" dataDxfId="11028"/>
    <tableColumn id="5359" xr3:uid="{E677A1DB-11EF-8748-8825-11F201B5DFF4}" name="Column5355" dataDxfId="11027"/>
    <tableColumn id="5360" xr3:uid="{8407AD45-7E63-324D-9D9D-0AE260158922}" name="Column5356" dataDxfId="11026"/>
    <tableColumn id="5361" xr3:uid="{ABBC0838-8AEA-ED4C-A42B-448ABB2716A6}" name="Column5357" dataDxfId="11025"/>
    <tableColumn id="5362" xr3:uid="{38F8A3A6-7941-3840-B978-5E62FCE10285}" name="Column5358" dataDxfId="11024"/>
    <tableColumn id="5363" xr3:uid="{59EAA2BC-3D81-7F4C-AF23-28B3E887D032}" name="Column5359" dataDxfId="11023"/>
    <tableColumn id="5364" xr3:uid="{C48A6B65-6292-2344-8C46-0F48089C9A7F}" name="Column5360" dataDxfId="11022"/>
    <tableColumn id="5365" xr3:uid="{B0F7E64B-D8E7-F14D-9020-E82E038322EB}" name="Column5361" dataDxfId="11021"/>
    <tableColumn id="5366" xr3:uid="{6D80D7D7-C129-2542-966B-C2BB9197A244}" name="Column5362" dataDxfId="11020"/>
    <tableColumn id="5367" xr3:uid="{7D7BE3A4-9D4C-C847-BE8A-06F06BA08348}" name="Column5363" dataDxfId="11019"/>
    <tableColumn id="5368" xr3:uid="{6EFB15D6-2D8D-D44E-849E-FA684EF6B163}" name="Column5364" dataDxfId="11018"/>
    <tableColumn id="5369" xr3:uid="{17FB17FD-C571-A649-9360-04D159C024F4}" name="Column5365" dataDxfId="11017"/>
    <tableColumn id="5370" xr3:uid="{3FAF27BD-EEBB-B04F-8DC1-60EBFDD3369D}" name="Column5366" dataDxfId="11016"/>
    <tableColumn id="5371" xr3:uid="{BEB08473-498A-C34F-A191-DF9AF0E9EC36}" name="Column5367" dataDxfId="11015"/>
    <tableColumn id="5372" xr3:uid="{4C297F51-0EB3-5444-93CA-E0AB6B3F9ECD}" name="Column5368" dataDxfId="11014"/>
    <tableColumn id="5373" xr3:uid="{D98F44B0-5C58-0E4B-A3ED-7F5A31172935}" name="Column5369" dataDxfId="11013"/>
    <tableColumn id="5374" xr3:uid="{DC13F1E3-7E41-B94B-AAEB-EBDFC1F2EEC1}" name="Column5370" dataDxfId="11012"/>
    <tableColumn id="5375" xr3:uid="{62007DF5-E27C-CB45-B28E-A19F6726A30A}" name="Column5371" dataDxfId="11011"/>
    <tableColumn id="5376" xr3:uid="{AD7C3261-ECB0-7C48-BD85-7C89FD6751DB}" name="Column5372" dataDxfId="11010"/>
    <tableColumn id="5377" xr3:uid="{36491A81-5457-F744-855F-E2110C2DB0E4}" name="Column5373" dataDxfId="11009"/>
    <tableColumn id="5378" xr3:uid="{0EFD671E-E16E-FE4D-905C-45588B512D64}" name="Column5374" dataDxfId="11008"/>
    <tableColumn id="5379" xr3:uid="{BDD785CB-7360-D143-94F9-5481825BE98E}" name="Column5375" dataDxfId="11007"/>
    <tableColumn id="5380" xr3:uid="{1DBC32DE-02A2-CA4E-9511-1D4A1EE87798}" name="Column5376" dataDxfId="11006"/>
    <tableColumn id="5381" xr3:uid="{2EAF2900-9F99-9D48-AE0E-2323C7CC8B22}" name="Column5377" dataDxfId="11005"/>
    <tableColumn id="5382" xr3:uid="{06C9D55D-997D-0845-94F4-C3D172408D52}" name="Column5378" dataDxfId="11004"/>
    <tableColumn id="5383" xr3:uid="{DBD047CE-F10A-214C-9F4A-417A9B2A6D2C}" name="Column5379" dataDxfId="11003"/>
    <tableColumn id="5384" xr3:uid="{0C46C468-DBD6-E649-9177-B6F67496AA16}" name="Column5380" dataDxfId="11002"/>
    <tableColumn id="5385" xr3:uid="{D5851B0B-D847-D34A-AE01-96B2A88A3386}" name="Column5381" dataDxfId="11001"/>
    <tableColumn id="5386" xr3:uid="{7B12CE64-6ADA-B840-84D0-9E28FA756CEE}" name="Column5382" dataDxfId="11000"/>
    <tableColumn id="5387" xr3:uid="{35AE5614-627E-7343-BFE1-368919FBDA61}" name="Column5383" dataDxfId="10999"/>
    <tableColumn id="5388" xr3:uid="{BB5FEB20-40F4-C944-AB7D-6291A7BD6035}" name="Column5384" dataDxfId="10998"/>
    <tableColumn id="5389" xr3:uid="{B7F9CDE4-D77B-5444-92EF-E5A23DBBD41C}" name="Column5385" dataDxfId="10997"/>
    <tableColumn id="5390" xr3:uid="{16D3BD23-6B03-0E4D-93F2-B6ECC5107E0C}" name="Column5386" dataDxfId="10996"/>
    <tableColumn id="5391" xr3:uid="{1B8073CF-8743-8943-9FFD-666F60CFD1E8}" name="Column5387" dataDxfId="10995"/>
    <tableColumn id="5392" xr3:uid="{714E008E-3229-2C4E-A948-C06097F635FD}" name="Column5388" dataDxfId="10994"/>
    <tableColumn id="5393" xr3:uid="{502A4E28-D08A-5347-AD60-75996BF24446}" name="Column5389" dataDxfId="10993"/>
    <tableColumn id="5394" xr3:uid="{97924679-1291-9C4C-82C5-6C7BDEB244BC}" name="Column5390" dataDxfId="10992"/>
    <tableColumn id="5395" xr3:uid="{121C92A4-A33C-BD4A-B672-D3492EED7197}" name="Column5391" dataDxfId="10991"/>
    <tableColumn id="5396" xr3:uid="{4E10A329-9506-B14F-BB53-FD9E808DC77E}" name="Column5392" dataDxfId="10990"/>
    <tableColumn id="5397" xr3:uid="{B5FF148E-4FCE-4F41-B51F-2428AC066753}" name="Column5393" dataDxfId="10989"/>
    <tableColumn id="5398" xr3:uid="{8E7ACED3-D13F-6A43-ABBA-33BA62FF4665}" name="Column5394" dataDxfId="10988"/>
    <tableColumn id="5399" xr3:uid="{D4F7857D-BF38-8A4B-9D4F-3495BEBF7482}" name="Column5395" dataDxfId="10987"/>
    <tableColumn id="5400" xr3:uid="{B3F32D0F-BF11-704B-AC8C-8A6B0F239E49}" name="Column5396" dataDxfId="10986"/>
    <tableColumn id="5401" xr3:uid="{C9A84AA6-E2F8-FC41-BE12-0A22C01B0329}" name="Column5397" dataDxfId="10985"/>
    <tableColumn id="5402" xr3:uid="{2267B422-F0C1-9946-AEE8-F784AA25DA91}" name="Column5398" dataDxfId="10984"/>
    <tableColumn id="5403" xr3:uid="{DE8C1D82-B80B-4644-815A-D7C85AD88BB4}" name="Column5399" dataDxfId="10983"/>
    <tableColumn id="5404" xr3:uid="{E15BB44D-8E2B-3341-BCDE-226DCBBAB1ED}" name="Column5400" dataDxfId="10982"/>
    <tableColumn id="5405" xr3:uid="{73BEB17A-D1B5-2F40-A783-8B9C77FAF23B}" name="Column5401" dataDxfId="10981"/>
    <tableColumn id="5406" xr3:uid="{5B672AE2-3955-A542-A5BF-F82E745B1085}" name="Column5402" dataDxfId="10980"/>
    <tableColumn id="5407" xr3:uid="{9F0B830A-45AC-DF48-9A65-B35CF9A7AAA4}" name="Column5403" dataDxfId="10979"/>
    <tableColumn id="5408" xr3:uid="{A2F1AF51-2884-DE4A-82DC-A91AFB44452E}" name="Column5404" dataDxfId="10978"/>
    <tableColumn id="5409" xr3:uid="{2FE8FFCF-1192-6B4D-BA6D-D3C1567C4A2E}" name="Column5405" dataDxfId="10977"/>
    <tableColumn id="5410" xr3:uid="{758F96EB-1D14-3140-A5D3-E5ACF93716F8}" name="Column5406" dataDxfId="10976"/>
    <tableColumn id="5411" xr3:uid="{B86255D2-7538-AB49-9D3E-6907F9B191CC}" name="Column5407" dataDxfId="10975"/>
    <tableColumn id="5412" xr3:uid="{9122F6CF-AFD3-D840-8A7E-467433CA6774}" name="Column5408" dataDxfId="10974"/>
    <tableColumn id="5413" xr3:uid="{6D8F8174-09C8-3546-96FC-C607751E94F6}" name="Column5409" dataDxfId="10973"/>
    <tableColumn id="5414" xr3:uid="{DF267B9E-7AE9-944C-AA5A-3B7CA39BDDBE}" name="Column5410" dataDxfId="10972"/>
    <tableColumn id="5415" xr3:uid="{E5552C4E-28B2-D54E-9868-96CA705DDEAA}" name="Column5411" dataDxfId="10971"/>
    <tableColumn id="5416" xr3:uid="{EA914308-0FE5-6349-8093-9A1752A877D5}" name="Column5412" dataDxfId="10970"/>
    <tableColumn id="5417" xr3:uid="{C85BDCC8-95A0-4F4A-A344-F4C047B29973}" name="Column5413" dataDxfId="10969"/>
    <tableColumn id="5418" xr3:uid="{7B0AC9A0-BA22-064A-A2B2-5BC5B8035C9B}" name="Column5414" dataDxfId="10968"/>
    <tableColumn id="5419" xr3:uid="{866F2657-23EF-1741-A8AB-FF17BEFECC33}" name="Column5415" dataDxfId="10967"/>
    <tableColumn id="5420" xr3:uid="{443570B6-53CA-5848-865E-B424A42A2B49}" name="Column5416" dataDxfId="10966"/>
    <tableColumn id="5421" xr3:uid="{621A4B4D-D745-CA48-9292-31D603A8A3A3}" name="Column5417" dataDxfId="10965"/>
    <tableColumn id="5422" xr3:uid="{135E5A4A-8943-B547-8B4F-9134F9E16423}" name="Column5418" dataDxfId="10964"/>
    <tableColumn id="5423" xr3:uid="{898F99C9-C23F-CF49-BB0D-2E777ACA5B60}" name="Column5419" dataDxfId="10963"/>
    <tableColumn id="5424" xr3:uid="{38ADEDEA-C685-5B4D-A952-9A393CE80367}" name="Column5420" dataDxfId="10962"/>
    <tableColumn id="5425" xr3:uid="{FEF78FFE-0C05-DC4C-8720-F6869D7818EE}" name="Column5421" dataDxfId="10961"/>
    <tableColumn id="5426" xr3:uid="{A7DA47AE-A323-FB4F-ABA8-1CAD72989956}" name="Column5422" dataDxfId="10960"/>
    <tableColumn id="5427" xr3:uid="{79E352A7-83BC-5E40-9F28-3690D6E7775D}" name="Column5423" dataDxfId="10959"/>
    <tableColumn id="5428" xr3:uid="{7777849B-F53A-8B48-87F2-BCD299E72B26}" name="Column5424" dataDxfId="10958"/>
    <tableColumn id="5429" xr3:uid="{DBBF3FD4-709D-B74F-85EF-CA5BF5940225}" name="Column5425" dataDxfId="10957"/>
    <tableColumn id="5430" xr3:uid="{6F26E6CD-1D23-1E49-AC1C-EF3712BC7C9C}" name="Column5426" dataDxfId="10956"/>
    <tableColumn id="5431" xr3:uid="{13075BED-9B01-CD43-8C48-CC486E670EB5}" name="Column5427" dataDxfId="10955"/>
    <tableColumn id="5432" xr3:uid="{1B797847-BD27-1C4F-B180-9FCB5A2116D9}" name="Column5428" dataDxfId="10954"/>
    <tableColumn id="5433" xr3:uid="{B6918B90-1BAE-6447-99EC-C0805FFA6B65}" name="Column5429" dataDxfId="10953"/>
    <tableColumn id="5434" xr3:uid="{69270D6B-BD72-5C47-AD37-CB11C87E10E1}" name="Column5430" dataDxfId="10952"/>
    <tableColumn id="5435" xr3:uid="{14267ADC-51ED-F24F-8219-39D89C9554EB}" name="Column5431" dataDxfId="10951"/>
    <tableColumn id="5436" xr3:uid="{3DEF5D95-CF41-6E48-ADCB-5F220D339777}" name="Column5432" dataDxfId="10950"/>
    <tableColumn id="5437" xr3:uid="{A147C4F2-C152-4546-9F6E-A1DD5A2A71AA}" name="Column5433" dataDxfId="10949"/>
    <tableColumn id="5438" xr3:uid="{F704AB81-E9D2-8341-B214-19844B1669AD}" name="Column5434" dataDxfId="10948"/>
    <tableColumn id="5439" xr3:uid="{5A3D0FC4-5E3E-C74B-A3B5-572874204AB8}" name="Column5435" dataDxfId="10947"/>
    <tableColumn id="5440" xr3:uid="{29C836D1-A6A3-F840-94B2-746B544A92EA}" name="Column5436" dataDxfId="10946"/>
    <tableColumn id="5441" xr3:uid="{75A79021-D288-5648-B796-32A75C341DF5}" name="Column5437" dataDxfId="10945"/>
    <tableColumn id="5442" xr3:uid="{EE548931-C4AA-5A44-BED9-8936214C5187}" name="Column5438" dataDxfId="10944"/>
    <tableColumn id="5443" xr3:uid="{93D05195-6F6B-B545-BAD3-0D10F66E5741}" name="Column5439" dataDxfId="10943"/>
    <tableColumn id="5444" xr3:uid="{35E636D1-93EB-4244-956F-A318A3C26CB5}" name="Column5440" dataDxfId="10942"/>
    <tableColumn id="5445" xr3:uid="{98AE7A98-8042-9C4F-B1DA-3FBEF49EF976}" name="Column5441" dataDxfId="10941"/>
    <tableColumn id="5446" xr3:uid="{7D9BC322-0976-4247-9481-17A10FA9AD60}" name="Column5442" dataDxfId="10940"/>
    <tableColumn id="5447" xr3:uid="{2D325A86-EEE9-634F-9E8B-99A600360355}" name="Column5443" dataDxfId="10939"/>
    <tableColumn id="5448" xr3:uid="{0F88FA4A-6145-774D-90A4-DA87F53AC737}" name="Column5444" dataDxfId="10938"/>
    <tableColumn id="5449" xr3:uid="{415484A0-BC94-9E4E-A1B5-8CE636F18202}" name="Column5445" dataDxfId="10937"/>
    <tableColumn id="5450" xr3:uid="{F2B6CB5B-9AD3-DA45-9099-A54D3AF1F976}" name="Column5446" dataDxfId="10936"/>
    <tableColumn id="5451" xr3:uid="{F5FFE5E9-8D47-5440-B238-D9E28B381B01}" name="Column5447" dataDxfId="10935"/>
    <tableColumn id="5452" xr3:uid="{A5705DBA-7CB3-4746-9D7E-808316A27606}" name="Column5448" dataDxfId="10934"/>
    <tableColumn id="5453" xr3:uid="{FCA70807-BC29-C844-911C-17C3E3B816D3}" name="Column5449" dataDxfId="10933"/>
    <tableColumn id="5454" xr3:uid="{188D6E92-6812-4D4C-9D1B-AD04A46AC5F7}" name="Column5450" dataDxfId="10932"/>
    <tableColumn id="5455" xr3:uid="{F8204645-D5AB-5D41-8F31-E51A89A83023}" name="Column5451" dataDxfId="10931"/>
    <tableColumn id="5456" xr3:uid="{443A690F-5734-004B-84C5-8C17366C7123}" name="Column5452" dataDxfId="10930"/>
    <tableColumn id="5457" xr3:uid="{52EBEB5E-4565-A44F-8942-F6C37BB4D74D}" name="Column5453" dataDxfId="10929"/>
    <tableColumn id="5458" xr3:uid="{2EE013AF-73C0-C646-9A14-0EF46C028C9F}" name="Column5454" dataDxfId="10928"/>
    <tableColumn id="5459" xr3:uid="{C1B33EA7-D752-E941-AC03-8E19469A8E22}" name="Column5455" dataDxfId="10927"/>
    <tableColumn id="5460" xr3:uid="{4A476235-8ECE-8442-9D8E-B9BAE45AEF4D}" name="Column5456" dataDxfId="10926"/>
    <tableColumn id="5461" xr3:uid="{32C234C2-87A8-D442-8AB7-821706CD8AA2}" name="Column5457" dataDxfId="10925"/>
    <tableColumn id="5462" xr3:uid="{399A8A77-4965-1F46-B9D6-40AA676412C0}" name="Column5458" dataDxfId="10924"/>
    <tableColumn id="5463" xr3:uid="{C7232809-DF67-F744-85CF-2635C17C57EC}" name="Column5459" dataDxfId="10923"/>
    <tableColumn id="5464" xr3:uid="{C6CB7707-0E7F-5A4B-A187-FE562569F30E}" name="Column5460" dataDxfId="10922"/>
    <tableColumn id="5465" xr3:uid="{5F2FF5D3-E816-8443-ABDC-BE2D6B4773A5}" name="Column5461" dataDxfId="10921"/>
    <tableColumn id="5466" xr3:uid="{C4E3CA78-5851-0F4E-8815-F0BFEDA79D63}" name="Column5462" dataDxfId="10920"/>
    <tableColumn id="5467" xr3:uid="{B52A8ED2-454D-0A47-8402-5C164EC36CAA}" name="Column5463" dataDxfId="10919"/>
    <tableColumn id="5468" xr3:uid="{3A8AA5A8-2A18-2942-8EAD-FA04C036FB13}" name="Column5464" dataDxfId="10918"/>
    <tableColumn id="5469" xr3:uid="{A4F41532-CDCE-CA4E-B7D6-92136D7D1F5F}" name="Column5465" dataDxfId="10917"/>
    <tableColumn id="5470" xr3:uid="{53BE353D-4672-2248-8B68-2E124EEBD8AF}" name="Column5466" dataDxfId="10916"/>
    <tableColumn id="5471" xr3:uid="{128C6FFE-7BFD-0D42-86D1-EB9F7BDE9F47}" name="Column5467" dataDxfId="10915"/>
    <tableColumn id="5472" xr3:uid="{6F343810-02CD-AD43-A61A-0429269C4817}" name="Column5468" dataDxfId="10914"/>
    <tableColumn id="5473" xr3:uid="{940057A9-8878-5442-B5B3-3D43A221B29F}" name="Column5469" dataDxfId="10913"/>
    <tableColumn id="5474" xr3:uid="{F5523F10-59B4-6147-A8D9-0660EC019230}" name="Column5470" dataDxfId="10912"/>
    <tableColumn id="5475" xr3:uid="{BC2A5BA4-08D6-2340-9349-3FDB2DC575C9}" name="Column5471" dataDxfId="10911"/>
    <tableColumn id="5476" xr3:uid="{D372575F-51F7-C14C-B353-A67153A9DC97}" name="Column5472" dataDxfId="10910"/>
    <tableColumn id="5477" xr3:uid="{D488FEF2-3BBE-1C4E-A3AD-7B873A3488FE}" name="Column5473" dataDxfId="10909"/>
    <tableColumn id="5478" xr3:uid="{75868258-457B-2B4E-8B15-E50BEFC6C9F8}" name="Column5474" dataDxfId="10908"/>
    <tableColumn id="5479" xr3:uid="{22DE16BB-1D96-B24C-A6C9-03DDA6EC354D}" name="Column5475" dataDxfId="10907"/>
    <tableColumn id="5480" xr3:uid="{E8BB9D99-1560-2A4C-AFEB-F492D51755A0}" name="Column5476" dataDxfId="10906"/>
    <tableColumn id="5481" xr3:uid="{B0D2A4F1-B40A-584F-98F7-D703EA966ED4}" name="Column5477" dataDxfId="10905"/>
    <tableColumn id="5482" xr3:uid="{99A51827-2888-534D-AE61-9F1800148BAF}" name="Column5478" dataDxfId="10904"/>
    <tableColumn id="5483" xr3:uid="{1A9D298B-1012-C84E-ACB8-941C3AAA1FB3}" name="Column5479" dataDxfId="10903"/>
    <tableColumn id="5484" xr3:uid="{0AC16668-5684-B94C-86DC-E8A240EE3231}" name="Column5480" dataDxfId="10902"/>
    <tableColumn id="5485" xr3:uid="{508392FC-1920-2544-B582-A23C499CE4C1}" name="Column5481" dataDxfId="10901"/>
    <tableColumn id="5486" xr3:uid="{E45F994A-1AAF-8143-8FDD-AADB48B04163}" name="Column5482" dataDxfId="10900"/>
    <tableColumn id="5487" xr3:uid="{54680CE7-1BDF-BB42-A75F-0B71046E5A1D}" name="Column5483" dataDxfId="10899"/>
    <tableColumn id="5488" xr3:uid="{8DB60599-FC0A-EE40-AE49-0D1361E7E05F}" name="Column5484" dataDxfId="10898"/>
    <tableColumn id="5489" xr3:uid="{D4628418-45E7-AF4F-A7D4-DA57D444A6EA}" name="Column5485" dataDxfId="10897"/>
    <tableColumn id="5490" xr3:uid="{3A3235BC-2039-F24E-B6E1-A582B1C68F3D}" name="Column5486" dataDxfId="10896"/>
    <tableColumn id="5491" xr3:uid="{7C29F2DC-0A2E-E148-9C2E-09B574FEFDCB}" name="Column5487" dataDxfId="10895"/>
    <tableColumn id="5492" xr3:uid="{BDBBB311-E24E-C14B-B06F-25EB67EC1548}" name="Column5488" dataDxfId="10894"/>
    <tableColumn id="5493" xr3:uid="{1526B22C-5B47-1046-8FF5-EF08C678610D}" name="Column5489" dataDxfId="10893"/>
    <tableColumn id="5494" xr3:uid="{64BCD99C-F32D-1542-8BBD-C2320154FCB8}" name="Column5490" dataDxfId="10892"/>
    <tableColumn id="5495" xr3:uid="{B06C974D-D180-D04A-BEC6-3446EFBB1AC1}" name="Column5491" dataDxfId="10891"/>
    <tableColumn id="5496" xr3:uid="{5F05768B-F0F3-694D-9FEA-C449BB95432A}" name="Column5492" dataDxfId="10890"/>
    <tableColumn id="5497" xr3:uid="{26864384-9CD5-D74B-8FA3-3FECDAF405BE}" name="Column5493" dataDxfId="10889"/>
    <tableColumn id="5498" xr3:uid="{7A4055CC-EB55-354E-B92A-33B6A943F392}" name="Column5494" dataDxfId="10888"/>
    <tableColumn id="5499" xr3:uid="{2DBA924B-9426-0848-A5FD-A7E73B278033}" name="Column5495" dataDxfId="10887"/>
    <tableColumn id="5500" xr3:uid="{E14BD43C-5CF1-C442-9C9A-3F5B7593A16B}" name="Column5496" dataDxfId="10886"/>
    <tableColumn id="5501" xr3:uid="{87F23D9C-B43B-1B4D-9317-3F92B4755F48}" name="Column5497" dataDxfId="10885"/>
    <tableColumn id="5502" xr3:uid="{0AE17C98-B84A-0E44-86CF-795FC0869205}" name="Column5498" dataDxfId="10884"/>
    <tableColumn id="5503" xr3:uid="{8FEFACF4-C498-324C-B631-0E5DAEB92E13}" name="Column5499" dataDxfId="10883"/>
    <tableColumn id="5504" xr3:uid="{3724652C-47E4-9142-9C5B-0BEF6B1E637C}" name="Column5500" dataDxfId="10882"/>
    <tableColumn id="5505" xr3:uid="{DF87DED8-52C9-B44D-8DCE-A45AEBD5BD7B}" name="Column5501" dataDxfId="10881"/>
    <tableColumn id="5506" xr3:uid="{8F9DFF96-96ED-BE4E-B490-764DC7569736}" name="Column5502" dataDxfId="10880"/>
    <tableColumn id="5507" xr3:uid="{60F4E31F-4FF4-DD47-ADF7-D0EB9FD4406E}" name="Column5503" dataDxfId="10879"/>
    <tableColumn id="5508" xr3:uid="{4EE9ACFB-1E2E-9A44-869F-AC336ED7EDC2}" name="Column5504" dataDxfId="10878"/>
    <tableColumn id="5509" xr3:uid="{73401BB8-F27E-B047-B798-859B11BEC923}" name="Column5505" dataDxfId="10877"/>
    <tableColumn id="5510" xr3:uid="{3B91CED9-DCAA-C64D-887B-BE64E5D75CF5}" name="Column5506" dataDxfId="10876"/>
    <tableColumn id="5511" xr3:uid="{4DAD1BD2-5F3E-C44E-AF13-7E5566A64965}" name="Column5507" dataDxfId="10875"/>
    <tableColumn id="5512" xr3:uid="{391B5035-DDE0-6B49-9D7B-07A50677EF2C}" name="Column5508" dataDxfId="10874"/>
    <tableColumn id="5513" xr3:uid="{11B13D00-B79E-674A-BB5D-B21EA2DEA679}" name="Column5509" dataDxfId="10873"/>
    <tableColumn id="5514" xr3:uid="{74CB9143-D07D-4D4F-8D83-D81ED4AD7A45}" name="Column5510" dataDxfId="10872"/>
    <tableColumn id="5515" xr3:uid="{2E1E7C12-01A9-BA4E-A7E9-961E46E74A0A}" name="Column5511" dataDxfId="10871"/>
    <tableColumn id="5516" xr3:uid="{13E8975D-51EE-CC4A-9943-19760AD964E2}" name="Column5512" dataDxfId="10870"/>
    <tableColumn id="5517" xr3:uid="{83A85BFA-1720-BF4F-8DCA-BE944883FB7A}" name="Column5513" dataDxfId="10869"/>
    <tableColumn id="5518" xr3:uid="{6C0FC44E-F53D-F046-AFCE-B058CB1FBAE2}" name="Column5514" dataDxfId="10868"/>
    <tableColumn id="5519" xr3:uid="{8A557FFA-18E4-404A-A4B1-43E0BE158A76}" name="Column5515" dataDxfId="10867"/>
    <tableColumn id="5520" xr3:uid="{97E75EF2-2CF0-8344-8070-8C3219646D36}" name="Column5516" dataDxfId="10866"/>
    <tableColumn id="5521" xr3:uid="{68BB13CE-C93B-6B4D-BE0A-86621ECA589F}" name="Column5517" dataDxfId="10865"/>
    <tableColumn id="5522" xr3:uid="{7FC7976D-5483-AE47-8D5A-431A6AA9D7E5}" name="Column5518" dataDxfId="10864"/>
    <tableColumn id="5523" xr3:uid="{2A2D3B5E-5792-BC4C-BCEF-A7A90FE24F2D}" name="Column5519" dataDxfId="10863"/>
    <tableColumn id="5524" xr3:uid="{C7A9BACE-B4CF-1A46-80AC-EB1ACC7C232B}" name="Column5520" dataDxfId="10862"/>
    <tableColumn id="5525" xr3:uid="{3524E004-2C8F-6641-815B-8AA822C01665}" name="Column5521" dataDxfId="10861"/>
    <tableColumn id="5526" xr3:uid="{26BC982A-7E2A-7142-BA48-1F2E2DDB2F47}" name="Column5522" dataDxfId="10860"/>
    <tableColumn id="5527" xr3:uid="{36254CA6-27F0-2841-86FD-ED8036FBAC05}" name="Column5523" dataDxfId="10859"/>
    <tableColumn id="5528" xr3:uid="{E7DBA82E-93D7-644B-AA1C-2538FE2BF505}" name="Column5524" dataDxfId="10858"/>
    <tableColumn id="5529" xr3:uid="{5BF7C282-3C53-0A48-BB4A-23F237D52EAC}" name="Column5525" dataDxfId="10857"/>
    <tableColumn id="5530" xr3:uid="{5BC41A11-611E-B94F-ADED-23D04AAF2492}" name="Column5526" dataDxfId="10856"/>
    <tableColumn id="5531" xr3:uid="{4FD74FB5-0E1D-594E-8192-F1BDC337076E}" name="Column5527" dataDxfId="10855"/>
    <tableColumn id="5532" xr3:uid="{0A008885-AA6A-6842-A55F-D052CDA4FFF8}" name="Column5528" dataDxfId="10854"/>
    <tableColumn id="5533" xr3:uid="{72B6B8BE-6C03-4744-BC1C-657083BAB766}" name="Column5529" dataDxfId="10853"/>
    <tableColumn id="5534" xr3:uid="{21DD4E30-1FEE-6F4E-AAE2-CC9A0A7A47FB}" name="Column5530" dataDxfId="10852"/>
    <tableColumn id="5535" xr3:uid="{6AAF9BA0-5C0D-9D4D-AF80-3EC3C8E3C143}" name="Column5531" dataDxfId="10851"/>
    <tableColumn id="5536" xr3:uid="{B75297B6-ECF2-DB48-8A1A-0ACEF5E92365}" name="Column5532" dataDxfId="10850"/>
    <tableColumn id="5537" xr3:uid="{C1BC0B53-D6DA-5A43-9055-23FF9F271D96}" name="Column5533" dataDxfId="10849"/>
    <tableColumn id="5538" xr3:uid="{C6ED5877-4DBD-8A4D-B2CB-39CE196E4D69}" name="Column5534" dataDxfId="10848"/>
    <tableColumn id="5539" xr3:uid="{3B47CC34-1167-6645-8812-73C7E3C34BE4}" name="Column5535" dataDxfId="10847"/>
    <tableColumn id="5540" xr3:uid="{CB6E61EE-AB50-634D-A50A-E992BB286E3A}" name="Column5536" dataDxfId="10846"/>
    <tableColumn id="5541" xr3:uid="{8F107F61-A24D-DD4C-99C2-636525069D0B}" name="Column5537" dataDxfId="10845"/>
    <tableColumn id="5542" xr3:uid="{D4F09D55-C039-4D42-9CD1-BEC7F7267CB5}" name="Column5538" dataDxfId="10844"/>
    <tableColumn id="5543" xr3:uid="{03371031-6221-344E-AB70-9BC063A1BE8A}" name="Column5539" dataDxfId="10843"/>
    <tableColumn id="5544" xr3:uid="{9AF94470-0C29-0F4E-9B15-12E83F41B9F9}" name="Column5540" dataDxfId="10842"/>
    <tableColumn id="5545" xr3:uid="{D41A0050-F0CC-304D-A183-74B8113479AD}" name="Column5541" dataDxfId="10841"/>
    <tableColumn id="5546" xr3:uid="{02043A7F-F455-2C4F-8EDC-100C6C189451}" name="Column5542" dataDxfId="10840"/>
    <tableColumn id="5547" xr3:uid="{6AB3DF67-7669-E844-93BF-973633BBD7A3}" name="Column5543" dataDxfId="10839"/>
    <tableColumn id="5548" xr3:uid="{4182B54A-7344-DE4B-A739-775B682EF192}" name="Column5544" dataDxfId="10838"/>
    <tableColumn id="5549" xr3:uid="{468F50C5-0F04-BA44-97AF-23AE6147F7BD}" name="Column5545" dataDxfId="10837"/>
    <tableColumn id="5550" xr3:uid="{A46E5C6A-10D4-F849-A1B8-70C0FB8856B5}" name="Column5546" dataDxfId="10836"/>
    <tableColumn id="5551" xr3:uid="{6FBC259B-04F3-1B4F-8C4B-3FC89684E7E1}" name="Column5547" dataDxfId="10835"/>
    <tableColumn id="5552" xr3:uid="{C7FC84BF-2449-CF4B-B6D5-73DA9EFD9BBB}" name="Column5548" dataDxfId="10834"/>
    <tableColumn id="5553" xr3:uid="{83846219-8E01-1B4D-A001-DD77A56BC7F5}" name="Column5549" dataDxfId="10833"/>
    <tableColumn id="5554" xr3:uid="{A38D8BE9-2558-A743-AB6D-350D9ED1C797}" name="Column5550" dataDxfId="10832"/>
    <tableColumn id="5555" xr3:uid="{95AF7F6A-D384-8747-AC68-1D121D64FF4F}" name="Column5551" dataDxfId="10831"/>
    <tableColumn id="5556" xr3:uid="{E9FE6E0F-AD6E-594B-B7DE-47E259B6FAA8}" name="Column5552" dataDxfId="10830"/>
    <tableColumn id="5557" xr3:uid="{2DD69BDB-0B12-0C4A-AF11-8ECF71B56602}" name="Column5553" dataDxfId="10829"/>
    <tableColumn id="5558" xr3:uid="{70EED761-EFBA-0D45-A390-E03E6ED0AE03}" name="Column5554" dataDxfId="10828"/>
    <tableColumn id="5559" xr3:uid="{1FF40379-FFAC-DF4D-91B6-5DA8D502B0DB}" name="Column5555" dataDxfId="10827"/>
    <tableColumn id="5560" xr3:uid="{B7A58B2C-79F3-B745-909F-50C9D2E3F10E}" name="Column5556" dataDxfId="10826"/>
    <tableColumn id="5561" xr3:uid="{13D3D8D1-C6A7-4E41-9F13-C3A70DC3C00C}" name="Column5557" dataDxfId="10825"/>
    <tableColumn id="5562" xr3:uid="{ABAE915F-E316-4E4E-A6FD-F4A4164FDDEE}" name="Column5558" dataDxfId="10824"/>
    <tableColumn id="5563" xr3:uid="{01EC3C50-28C1-D04B-8EE9-7920C36542BC}" name="Column5559" dataDxfId="10823"/>
    <tableColumn id="5564" xr3:uid="{98EA4C8E-2B42-8D48-ABD1-4BA181984D78}" name="Column5560" dataDxfId="10822"/>
    <tableColumn id="5565" xr3:uid="{23C041A2-BA56-1647-8212-51363B7E9818}" name="Column5561" dataDxfId="10821"/>
    <tableColumn id="5566" xr3:uid="{FB9FEAEA-902B-8745-AAF8-225FD04626A1}" name="Column5562" dataDxfId="10820"/>
    <tableColumn id="5567" xr3:uid="{B1600757-34B4-A74F-8061-DF5C18EF1D64}" name="Column5563" dataDxfId="10819"/>
    <tableColumn id="5568" xr3:uid="{B990B11F-F2B4-6745-AC6D-EF484EA4EEE5}" name="Column5564" dataDxfId="10818"/>
    <tableColumn id="5569" xr3:uid="{C0F75A08-D1B7-774C-B71B-65C497B47994}" name="Column5565" dataDxfId="10817"/>
    <tableColumn id="5570" xr3:uid="{35A9E694-63F3-4F4F-8B94-93C2705FCE81}" name="Column5566" dataDxfId="10816"/>
    <tableColumn id="5571" xr3:uid="{A6F614EB-EE6D-2946-A30A-334DBA81B786}" name="Column5567" dataDxfId="10815"/>
    <tableColumn id="5572" xr3:uid="{E32C3834-142B-6B46-9351-FD2D0B91B4D4}" name="Column5568" dataDxfId="10814"/>
    <tableColumn id="5573" xr3:uid="{A925DAEA-853A-FA4C-96D2-0F4008547266}" name="Column5569" dataDxfId="10813"/>
    <tableColumn id="5574" xr3:uid="{4CD07659-4B3E-3145-A5AE-F25F8DD26B26}" name="Column5570" dataDxfId="10812"/>
    <tableColumn id="5575" xr3:uid="{AF647BBE-150D-DC4C-9168-27AD3793A2C4}" name="Column5571" dataDxfId="10811"/>
    <tableColumn id="5576" xr3:uid="{01F1BD05-3E92-D541-A77D-FE653555EA16}" name="Column5572" dataDxfId="10810"/>
    <tableColumn id="5577" xr3:uid="{BE96D907-F944-F843-A009-A48DDEF720B6}" name="Column5573" dataDxfId="10809"/>
    <tableColumn id="5578" xr3:uid="{A9CEBB1B-034A-0847-A7CE-E7537D955C2D}" name="Column5574" dataDxfId="10808"/>
    <tableColumn id="5579" xr3:uid="{8665E8A4-004F-904F-A0F2-14CB6BBF9289}" name="Column5575" dataDxfId="10807"/>
    <tableColumn id="5580" xr3:uid="{EF630702-55E6-DA4D-96A9-8F7221A871A0}" name="Column5576" dataDxfId="10806"/>
    <tableColumn id="5581" xr3:uid="{B561F579-43D4-3444-A674-59B248372DD6}" name="Column5577" dataDxfId="10805"/>
    <tableColumn id="5582" xr3:uid="{C4CBBE98-0F1D-2247-9A62-2586CA1B925C}" name="Column5578" dataDxfId="10804"/>
    <tableColumn id="5583" xr3:uid="{F9E545A6-E4DF-514D-BE03-FBBA66DAC718}" name="Column5579" dataDxfId="10803"/>
    <tableColumn id="5584" xr3:uid="{FB53EA24-4385-8D44-8609-FA3FF46BC105}" name="Column5580" dataDxfId="10802"/>
    <tableColumn id="5585" xr3:uid="{D0863D80-751A-5A40-875A-88CA7C1575F6}" name="Column5581" dataDxfId="10801"/>
    <tableColumn id="5586" xr3:uid="{6196AD0A-DBEF-F441-803D-3508E2731A29}" name="Column5582" dataDxfId="10800"/>
    <tableColumn id="5587" xr3:uid="{94790E96-FA71-B24E-ACBF-0FEC9027B64B}" name="Column5583" dataDxfId="10799"/>
    <tableColumn id="5588" xr3:uid="{C00A8438-03A9-D245-BEF8-CB450858FCDB}" name="Column5584" dataDxfId="10798"/>
    <tableColumn id="5589" xr3:uid="{C66575ED-E85E-6E45-A90E-DF4731EE70FF}" name="Column5585" dataDxfId="10797"/>
    <tableColumn id="5590" xr3:uid="{39BFD014-6497-F14E-9819-0A61EA32E497}" name="Column5586" dataDxfId="10796"/>
    <tableColumn id="5591" xr3:uid="{A4BCD26B-FF43-AB42-AE8F-FAEB7FAD2155}" name="Column5587" dataDxfId="10795"/>
    <tableColumn id="5592" xr3:uid="{0478313C-0FD4-854F-B31B-A27BAA111A88}" name="Column5588" dataDxfId="10794"/>
    <tableColumn id="5593" xr3:uid="{B4BF0A80-5689-2F46-B959-037CBE385E2D}" name="Column5589" dataDxfId="10793"/>
    <tableColumn id="5594" xr3:uid="{B7BE1F75-9FEF-FA41-928C-33AE600EDB53}" name="Column5590" dataDxfId="10792"/>
    <tableColumn id="5595" xr3:uid="{3F2B59C9-D052-D248-A16D-8BC2B271E77A}" name="Column5591" dataDxfId="10791"/>
    <tableColumn id="5596" xr3:uid="{E32BC1BF-1B20-F14B-B006-4E3F81659AEE}" name="Column5592" dataDxfId="10790"/>
    <tableColumn id="5597" xr3:uid="{674A03E8-D38E-1840-A87C-50A9778FDFBC}" name="Column5593" dataDxfId="10789"/>
    <tableColumn id="5598" xr3:uid="{7CCF67BA-1AA7-2046-8C9C-F8AE077205BD}" name="Column5594" dataDxfId="10788"/>
    <tableColumn id="5599" xr3:uid="{599973F0-C5AC-524B-A2EF-3627A1BFFBD6}" name="Column5595" dataDxfId="10787"/>
    <tableColumn id="5600" xr3:uid="{2B30703D-8195-7849-8E50-93F327C7377A}" name="Column5596" dataDxfId="10786"/>
    <tableColumn id="5601" xr3:uid="{29C236D4-22BA-6543-8B16-C08BFE8721C1}" name="Column5597" dataDxfId="10785"/>
    <tableColumn id="5602" xr3:uid="{F4266099-2688-6544-A4CE-D75A40FA0D96}" name="Column5598" dataDxfId="10784"/>
    <tableColumn id="5603" xr3:uid="{DFCB93FA-5B6E-564A-BAB8-7BF96F5A9226}" name="Column5599" dataDxfId="10783"/>
    <tableColumn id="5604" xr3:uid="{FA4FF7FF-8C9B-4C45-B966-6D62923B114F}" name="Column5600" dataDxfId="10782"/>
    <tableColumn id="5605" xr3:uid="{560CE4B5-C471-AE4D-BA95-87FF55B8C229}" name="Column5601" dataDxfId="10781"/>
    <tableColumn id="5606" xr3:uid="{7451225A-AE23-614E-9418-DEF3AF849201}" name="Column5602" dataDxfId="10780"/>
    <tableColumn id="5607" xr3:uid="{5303051E-F2E8-AA4E-841A-F063BAFFF4D9}" name="Column5603" dataDxfId="10779"/>
    <tableColumn id="5608" xr3:uid="{2FDE4B5C-83BB-3042-9ADA-5F573F0378CA}" name="Column5604" dataDxfId="10778"/>
    <tableColumn id="5609" xr3:uid="{85D51CA5-FB19-F34D-A589-69C3402DB606}" name="Column5605" dataDxfId="10777"/>
    <tableColumn id="5610" xr3:uid="{5D71240C-F8A8-7348-B848-7A5B9E19A2A4}" name="Column5606" dataDxfId="10776"/>
    <tableColumn id="5611" xr3:uid="{1E02559F-3714-3E49-A250-0AEB1FFFCB62}" name="Column5607" dataDxfId="10775"/>
    <tableColumn id="5612" xr3:uid="{A7932999-BE8D-1846-9C0E-D7FFA6C39774}" name="Column5608" dataDxfId="10774"/>
    <tableColumn id="5613" xr3:uid="{BD1A93D2-E2D8-B04B-BD0A-D128D4573FC5}" name="Column5609" dataDxfId="10773"/>
    <tableColumn id="5614" xr3:uid="{5C0E966A-1761-CB46-AA93-A05B4AC2A0A0}" name="Column5610" dataDxfId="10772"/>
    <tableColumn id="5615" xr3:uid="{A8064F15-4186-3449-8974-8D86F5E74055}" name="Column5611" dataDxfId="10771"/>
    <tableColumn id="5616" xr3:uid="{D0926B64-DB67-3242-8085-793810E518B3}" name="Column5612" dataDxfId="10770"/>
    <tableColumn id="5617" xr3:uid="{B104586E-7A48-A548-AEA1-5CA17622AD5D}" name="Column5613" dataDxfId="10769"/>
    <tableColumn id="5618" xr3:uid="{2B7FA143-CD1C-EC44-ACED-CBB61BE50C2E}" name="Column5614" dataDxfId="10768"/>
    <tableColumn id="5619" xr3:uid="{5549BFD0-691E-4D4B-AE7E-DD7A1E2FA42E}" name="Column5615" dataDxfId="10767"/>
    <tableColumn id="5620" xr3:uid="{33C59FCD-01E8-B74B-8AB2-5E7066EFCA65}" name="Column5616" dataDxfId="10766"/>
    <tableColumn id="5621" xr3:uid="{67F4F8EE-EFCA-544A-9294-49247A575279}" name="Column5617" dataDxfId="10765"/>
    <tableColumn id="5622" xr3:uid="{75834BD1-AEAC-A845-8E0B-8AE50D3D3EE7}" name="Column5618" dataDxfId="10764"/>
    <tableColumn id="5623" xr3:uid="{4AF4C01B-B157-AF45-A650-D2428691BA29}" name="Column5619" dataDxfId="10763"/>
    <tableColumn id="5624" xr3:uid="{4FCBFC57-C412-3D4E-8D08-063C5E3A6871}" name="Column5620" dataDxfId="10762"/>
    <tableColumn id="5625" xr3:uid="{B8868563-FC5B-B843-B96C-22B0A5E132EE}" name="Column5621" dataDxfId="10761"/>
    <tableColumn id="5626" xr3:uid="{FB197D34-5FC2-BE42-B106-E3F2408069D6}" name="Column5622" dataDxfId="10760"/>
    <tableColumn id="5627" xr3:uid="{4EE8D2B2-DCA5-BF43-9BED-79E939AFF63D}" name="Column5623" dataDxfId="10759"/>
    <tableColumn id="5628" xr3:uid="{5F8BFFF5-0A8A-EF46-A35F-3A8DD04CED6A}" name="Column5624" dataDxfId="10758"/>
    <tableColumn id="5629" xr3:uid="{98B72861-E575-804C-9B0A-DA56980CC2A2}" name="Column5625" dataDxfId="10757"/>
    <tableColumn id="5630" xr3:uid="{38E2ABAC-3958-5C41-AC8E-6E566D600E5F}" name="Column5626" dataDxfId="10756"/>
    <tableColumn id="5631" xr3:uid="{43495EA4-2826-1E4F-9179-184F9E725398}" name="Column5627" dataDxfId="10755"/>
    <tableColumn id="5632" xr3:uid="{21F73646-A7CD-D94E-A8C1-A2A41C08E6F2}" name="Column5628" dataDxfId="10754"/>
    <tableColumn id="5633" xr3:uid="{DC03DF4F-665B-7941-8BB0-B42BF1DB566A}" name="Column5629" dataDxfId="10753"/>
    <tableColumn id="5634" xr3:uid="{15CAAE70-4DD5-B54A-A542-8C689F6D4AA6}" name="Column5630" dataDxfId="10752"/>
    <tableColumn id="5635" xr3:uid="{659C0C53-B50A-654C-9C52-387650CB11A2}" name="Column5631" dataDxfId="10751"/>
    <tableColumn id="5636" xr3:uid="{66B6687B-7BAE-1D4F-B13A-46931A0C767E}" name="Column5632" dataDxfId="10750"/>
    <tableColumn id="5637" xr3:uid="{2DEAC624-4C1A-F448-B9EF-761CAA06C188}" name="Column5633" dataDxfId="10749"/>
    <tableColumn id="5638" xr3:uid="{5EA80CD8-4AF9-C947-BA16-425E8E2A8337}" name="Column5634" dataDxfId="10748"/>
    <tableColumn id="5639" xr3:uid="{B629A98C-9BB1-BE44-AA01-75F86E546057}" name="Column5635" dataDxfId="10747"/>
    <tableColumn id="5640" xr3:uid="{D44A31C7-94F0-0A48-999E-44652B10840F}" name="Column5636" dataDxfId="10746"/>
    <tableColumn id="5641" xr3:uid="{F8B9A08C-5160-D34D-A8DB-D5BF0CD65CD2}" name="Column5637" dataDxfId="10745"/>
    <tableColumn id="5642" xr3:uid="{EC8EA4FF-28FC-BB42-AE93-31A432BD0075}" name="Column5638" dataDxfId="10744"/>
    <tableColumn id="5643" xr3:uid="{F3263EA7-5B44-1E4E-BB06-5E03F04749A5}" name="Column5639" dataDxfId="10743"/>
    <tableColumn id="5644" xr3:uid="{33420504-1707-494E-8BDD-27FB83A15748}" name="Column5640" dataDxfId="10742"/>
    <tableColumn id="5645" xr3:uid="{9B8D2334-365B-D647-BD17-79F75560416C}" name="Column5641" dataDxfId="10741"/>
    <tableColumn id="5646" xr3:uid="{693553D9-3231-9844-9836-6256049067E0}" name="Column5642" dataDxfId="10740"/>
    <tableColumn id="5647" xr3:uid="{13BBACBB-9C8D-E94C-AA81-BC5BA7D05668}" name="Column5643" dataDxfId="10739"/>
    <tableColumn id="5648" xr3:uid="{7113FEC3-3D1C-8D4B-A4EC-2663C74B56B2}" name="Column5644" dataDxfId="10738"/>
    <tableColumn id="5649" xr3:uid="{1BC8CADF-FE50-0E47-AA25-E64C29239B69}" name="Column5645" dataDxfId="10737"/>
    <tableColumn id="5650" xr3:uid="{B1C57FDF-34E5-B341-94B9-9F83D92A2484}" name="Column5646" dataDxfId="10736"/>
    <tableColumn id="5651" xr3:uid="{B25E714B-EABF-0C44-9754-1F44952D7C36}" name="Column5647" dataDxfId="10735"/>
    <tableColumn id="5652" xr3:uid="{54C487C4-AB81-F443-9446-3AA1829A8ECB}" name="Column5648" dataDxfId="10734"/>
    <tableColumn id="5653" xr3:uid="{21357C25-2313-9E43-BD76-AA437546BF75}" name="Column5649" dataDxfId="10733"/>
    <tableColumn id="5654" xr3:uid="{3E47BC6C-4905-9040-8C94-6CB05360A1E0}" name="Column5650" dataDxfId="10732"/>
    <tableColumn id="5655" xr3:uid="{E9C93D27-F8C2-1049-BDD0-E3063EB82855}" name="Column5651" dataDxfId="10731"/>
    <tableColumn id="5656" xr3:uid="{55AB1B6D-15B3-9543-9CE9-BFC1D5227174}" name="Column5652" dataDxfId="10730"/>
    <tableColumn id="5657" xr3:uid="{5A2486BD-48D7-7743-BBC6-F0EF6A834E89}" name="Column5653" dataDxfId="10729"/>
    <tableColumn id="5658" xr3:uid="{A99510EA-35F9-BC4B-8853-2D4FA4817001}" name="Column5654" dataDxfId="10728"/>
    <tableColumn id="5659" xr3:uid="{16B8C8A0-06F4-7F42-B56E-6734E295A7CA}" name="Column5655" dataDxfId="10727"/>
    <tableColumn id="5660" xr3:uid="{9170B94C-B86C-2849-96E1-AE102C1499C2}" name="Column5656" dataDxfId="10726"/>
    <tableColumn id="5661" xr3:uid="{135B8053-A865-8548-A2E0-5C912D4DEE0E}" name="Column5657" dataDxfId="10725"/>
    <tableColumn id="5662" xr3:uid="{CD46F330-E365-FA4D-AA90-25311FC35CC6}" name="Column5658" dataDxfId="10724"/>
    <tableColumn id="5663" xr3:uid="{100EDD84-7DC9-6242-B5BF-7D2FC298CA47}" name="Column5659" dataDxfId="10723"/>
    <tableColumn id="5664" xr3:uid="{655EC5B0-D4C7-C945-8BCA-E033414725C7}" name="Column5660" dataDxfId="10722"/>
    <tableColumn id="5665" xr3:uid="{DEFFBA48-7D2E-B443-8D71-0DADC1CA55DA}" name="Column5661" dataDxfId="10721"/>
    <tableColumn id="5666" xr3:uid="{A9A77B28-CE21-974B-B145-02C9E4E38071}" name="Column5662" dataDxfId="10720"/>
    <tableColumn id="5667" xr3:uid="{F8268885-FAF3-4D45-A5DF-1B9080CD843B}" name="Column5663" dataDxfId="10719"/>
    <tableColumn id="5668" xr3:uid="{DDE8B187-C10B-3C46-8028-5C6A52195FEE}" name="Column5664" dataDxfId="10718"/>
    <tableColumn id="5669" xr3:uid="{DD6AC870-2158-3C4B-8A64-77B2AFD5E034}" name="Column5665" dataDxfId="10717"/>
    <tableColumn id="5670" xr3:uid="{C02323D2-7021-F444-A90A-2BA2D76FA5CB}" name="Column5666" dataDxfId="10716"/>
    <tableColumn id="5671" xr3:uid="{C4AD7E05-F806-6B4F-A6D3-E2EED5CD0BC4}" name="Column5667" dataDxfId="10715"/>
    <tableColumn id="5672" xr3:uid="{A694F7D0-174E-5B46-BE1D-9690296EA07B}" name="Column5668" dataDxfId="10714"/>
    <tableColumn id="5673" xr3:uid="{17AF0D70-E190-FD46-B9E9-20A528BA357F}" name="Column5669" dataDxfId="10713"/>
    <tableColumn id="5674" xr3:uid="{7D0E6A30-C6E0-2445-BD8C-C801CE42B987}" name="Column5670" dataDxfId="10712"/>
    <tableColumn id="5675" xr3:uid="{E7BCD71A-77ED-8241-B89A-694CB9C0266E}" name="Column5671" dataDxfId="10711"/>
    <tableColumn id="5676" xr3:uid="{28F97D72-1AB3-3148-AB61-EEEDC5450E10}" name="Column5672" dataDxfId="10710"/>
    <tableColumn id="5677" xr3:uid="{B6FFAF8E-784F-9940-B93B-CF34169C3D43}" name="Column5673" dataDxfId="10709"/>
    <tableColumn id="5678" xr3:uid="{E0676362-DEFF-E243-BD6F-D400B6F087B9}" name="Column5674" dataDxfId="10708"/>
    <tableColumn id="5679" xr3:uid="{A0776EE7-7AD5-D449-BD6C-9137E1A1E6A2}" name="Column5675" dataDxfId="10707"/>
    <tableColumn id="5680" xr3:uid="{61ECEEDA-70F7-AE47-9E10-55B363963394}" name="Column5676" dataDxfId="10706"/>
    <tableColumn id="5681" xr3:uid="{66021026-FA90-614B-9784-C088863BB830}" name="Column5677" dataDxfId="10705"/>
    <tableColumn id="5682" xr3:uid="{667BD51B-CD3C-CB4B-88B7-19779F92B5D4}" name="Column5678" dataDxfId="10704"/>
    <tableColumn id="5683" xr3:uid="{0EE90378-B9FF-8B42-8574-D628CF3ED5E3}" name="Column5679" dataDxfId="10703"/>
    <tableColumn id="5684" xr3:uid="{A38E07C4-4962-AE4B-B481-46699388D4F7}" name="Column5680" dataDxfId="10702"/>
    <tableColumn id="5685" xr3:uid="{38F9D7B2-811A-1040-A4C2-47C732AE2406}" name="Column5681" dataDxfId="10701"/>
    <tableColumn id="5686" xr3:uid="{6CA3B122-EA7F-9442-8BBB-C626BC555104}" name="Column5682" dataDxfId="10700"/>
    <tableColumn id="5687" xr3:uid="{0C24E2EE-3770-DF48-B9BA-0538BA28ACA2}" name="Column5683" dataDxfId="10699"/>
    <tableColumn id="5688" xr3:uid="{95DBEBE1-8832-0342-B99D-3281D8E4F37A}" name="Column5684" dataDxfId="10698"/>
    <tableColumn id="5689" xr3:uid="{C2BCD66A-3F33-8D45-9E35-D90C304B2804}" name="Column5685" dataDxfId="10697"/>
    <tableColumn id="5690" xr3:uid="{9CE651BF-406E-F844-8E26-573CDE35B6FA}" name="Column5686" dataDxfId="10696"/>
    <tableColumn id="5691" xr3:uid="{A404B2E6-BA46-8441-9BD9-6FF407139194}" name="Column5687" dataDxfId="10695"/>
    <tableColumn id="5692" xr3:uid="{5849E1AB-45AE-AA49-9B6C-47ABD1257353}" name="Column5688" dataDxfId="10694"/>
    <tableColumn id="5693" xr3:uid="{00F3919C-7E93-3B44-8451-27E62D750590}" name="Column5689" dataDxfId="10693"/>
    <tableColumn id="5694" xr3:uid="{80BB3086-D3C1-914E-812A-A03420FF897A}" name="Column5690" dataDxfId="10692"/>
    <tableColumn id="5695" xr3:uid="{E57F0D3D-F955-0E49-9362-8E8FFF8E1A2D}" name="Column5691" dataDxfId="10691"/>
    <tableColumn id="5696" xr3:uid="{EBF967CE-4C03-A54F-8A40-9985FD3373C9}" name="Column5692" dataDxfId="10690"/>
    <tableColumn id="5697" xr3:uid="{B6399510-0852-D846-A0D8-691EF05DE82A}" name="Column5693" dataDxfId="10689"/>
    <tableColumn id="5698" xr3:uid="{C447F8EA-CD7D-304D-AC95-647E7C7D536C}" name="Column5694" dataDxfId="10688"/>
    <tableColumn id="5699" xr3:uid="{02EB5A39-A297-BA41-82F7-32AEF95D3181}" name="Column5695" dataDxfId="10687"/>
    <tableColumn id="5700" xr3:uid="{54ECE8A2-EEDD-174B-9FFF-9931CCE1ABF7}" name="Column5696" dataDxfId="10686"/>
    <tableColumn id="5701" xr3:uid="{5232DBF9-0B16-EA4F-93D8-2481E425DA16}" name="Column5697" dataDxfId="10685"/>
    <tableColumn id="5702" xr3:uid="{22DDD9D2-9A8F-FD43-A8DA-485405F2C5F8}" name="Column5698" dataDxfId="10684"/>
    <tableColumn id="5703" xr3:uid="{DA15682F-74A9-6649-9736-106626EFB9FB}" name="Column5699" dataDxfId="10683"/>
    <tableColumn id="5704" xr3:uid="{97EB8927-0D69-5A4D-8E96-E450855737E9}" name="Column5700" dataDxfId="10682"/>
    <tableColumn id="5705" xr3:uid="{B4ADCB46-4320-A643-B2F1-A842703C57DF}" name="Column5701" dataDxfId="10681"/>
    <tableColumn id="5706" xr3:uid="{B1FC9DE7-F148-9946-B3C4-F2872FA53AB7}" name="Column5702" dataDxfId="10680"/>
    <tableColumn id="5707" xr3:uid="{FF0D14BE-FA62-7A44-808E-D0134FE2D306}" name="Column5703" dataDxfId="10679"/>
    <tableColumn id="5708" xr3:uid="{EBB8D137-8927-F146-8BE2-B7E5617435CE}" name="Column5704" dataDxfId="10678"/>
    <tableColumn id="5709" xr3:uid="{8CE0EDD1-B9F8-3440-AE5F-6F817785E770}" name="Column5705" dataDxfId="10677"/>
    <tableColumn id="5710" xr3:uid="{143FEE96-17B7-6F46-B0B7-826671728B25}" name="Column5706" dataDxfId="10676"/>
    <tableColumn id="5711" xr3:uid="{2AE13271-88A8-C64B-8F23-A108C34B224C}" name="Column5707" dataDxfId="10675"/>
    <tableColumn id="5712" xr3:uid="{CC05C6CB-ED7B-4048-88E9-4FC082359EAC}" name="Column5708" dataDxfId="10674"/>
    <tableColumn id="5713" xr3:uid="{AC932E1C-7EC5-6F4A-9A88-46E6DA49F046}" name="Column5709" dataDxfId="10673"/>
    <tableColumn id="5714" xr3:uid="{9B24511D-7EB4-7443-A7C1-167EF88336E4}" name="Column5710" dataDxfId="10672"/>
    <tableColumn id="5715" xr3:uid="{5C965C77-1D65-AE45-98D4-7A6755610723}" name="Column5711" dataDxfId="10671"/>
    <tableColumn id="5716" xr3:uid="{E47CB5AF-6DD2-FD4B-9872-D56E96A5C3AF}" name="Column5712" dataDxfId="10670"/>
    <tableColumn id="5717" xr3:uid="{3C56EF96-585C-2249-A242-5E4AF3FC1DE6}" name="Column5713" dataDxfId="10669"/>
    <tableColumn id="5718" xr3:uid="{127C37B0-1FFA-DB46-AFCF-4B2CFBA3DC84}" name="Column5714" dataDxfId="10668"/>
    <tableColumn id="5719" xr3:uid="{76DEED70-EB4D-304A-A3DC-B4FB55E47184}" name="Column5715" dataDxfId="10667"/>
    <tableColumn id="5720" xr3:uid="{C85EB18F-1DFD-B446-8E70-8CB0A0519AF3}" name="Column5716" dataDxfId="10666"/>
    <tableColumn id="5721" xr3:uid="{52C015D2-3C12-144D-889A-6B790E570E10}" name="Column5717" dataDxfId="10665"/>
    <tableColumn id="5722" xr3:uid="{D8E90998-0AC0-6D43-A74B-8D03AB8F41ED}" name="Column5718" dataDxfId="10664"/>
    <tableColumn id="5723" xr3:uid="{3787476A-73D4-6E40-8ABE-07A00BB732AD}" name="Column5719" dataDxfId="10663"/>
    <tableColumn id="5724" xr3:uid="{273EE88C-C65F-4A41-93A5-A35B87EFBAC3}" name="Column5720" dataDxfId="10662"/>
    <tableColumn id="5725" xr3:uid="{06576E4D-2A4A-5941-AD74-F39F92E97502}" name="Column5721" dataDxfId="10661"/>
    <tableColumn id="5726" xr3:uid="{5C0BF7D7-1952-5F49-8825-9DC9D3E32154}" name="Column5722" dataDxfId="10660"/>
    <tableColumn id="5727" xr3:uid="{89254828-7462-2342-B5A6-98DB5E8A1589}" name="Column5723" dataDxfId="10659"/>
    <tableColumn id="5728" xr3:uid="{416C4EE9-CADE-E441-96CA-F829CB9341D9}" name="Column5724" dataDxfId="10658"/>
    <tableColumn id="5729" xr3:uid="{3BD2D7B4-7DCA-4B41-BC24-182CA9BD8421}" name="Column5725" dataDxfId="10657"/>
    <tableColumn id="5730" xr3:uid="{12235F81-1037-9246-8FB6-C564D30F459D}" name="Column5726" dataDxfId="10656"/>
    <tableColumn id="5731" xr3:uid="{C56FF1B5-2796-A74F-A6B2-5D296C87C424}" name="Column5727" dataDxfId="10655"/>
    <tableColumn id="5732" xr3:uid="{98CB70DB-0B50-254C-A2BB-AFC69DCD1D5D}" name="Column5728" dataDxfId="10654"/>
    <tableColumn id="5733" xr3:uid="{68E01523-C43B-F741-8E15-C764BDC1E43D}" name="Column5729" dataDxfId="10653"/>
    <tableColumn id="5734" xr3:uid="{81471FEC-D434-1E4A-BB62-4AF9D4571BC6}" name="Column5730" dataDxfId="10652"/>
    <tableColumn id="5735" xr3:uid="{F632ABFD-C475-9F4D-8E7B-A1D94B318960}" name="Column5731" dataDxfId="10651"/>
    <tableColumn id="5736" xr3:uid="{A83B1969-1B96-8941-B03C-0F955E61F8C7}" name="Column5732" dataDxfId="10650"/>
    <tableColumn id="5737" xr3:uid="{6784847E-8E9F-1948-A99C-B5F0D45068DA}" name="Column5733" dataDxfId="10649"/>
    <tableColumn id="5738" xr3:uid="{9D6A7062-B7A2-9B43-8977-316BAD592C8A}" name="Column5734" dataDxfId="10648"/>
    <tableColumn id="5739" xr3:uid="{1126CDA9-085C-CC49-87AF-3865655E0080}" name="Column5735" dataDxfId="10647"/>
    <tableColumn id="5740" xr3:uid="{9CF7A6BD-92FB-B34F-BB97-B7D5DE6062E0}" name="Column5736" dataDxfId="10646"/>
    <tableColumn id="5741" xr3:uid="{99F3ED31-3792-EB40-83D4-BF1EDBDA4606}" name="Column5737" dataDxfId="10645"/>
    <tableColumn id="5742" xr3:uid="{D590C802-38FA-A34D-99D8-4E61B15A19B7}" name="Column5738" dataDxfId="10644"/>
    <tableColumn id="5743" xr3:uid="{BB79B5DF-2872-5547-ABB8-47033458641C}" name="Column5739" dataDxfId="10643"/>
    <tableColumn id="5744" xr3:uid="{99F4BE72-7319-A14D-84F2-65AAD9A76419}" name="Column5740" dataDxfId="10642"/>
    <tableColumn id="5745" xr3:uid="{96DEB510-F0E5-3146-875C-D0C3A1DAFC18}" name="Column5741" dataDxfId="10641"/>
    <tableColumn id="5746" xr3:uid="{EFE8ABAA-EFE3-9848-958C-3D1DBF7AF11E}" name="Column5742" dataDxfId="10640"/>
    <tableColumn id="5747" xr3:uid="{262D8F42-1F67-774A-AF24-67FFBF649E4C}" name="Column5743" dataDxfId="10639"/>
    <tableColumn id="5748" xr3:uid="{32504695-14A0-7240-8FEB-D336BB7DD118}" name="Column5744" dataDxfId="10638"/>
    <tableColumn id="5749" xr3:uid="{2F476A77-B4E7-754E-AFAA-D94B0CEEE705}" name="Column5745" dataDxfId="10637"/>
    <tableColumn id="5750" xr3:uid="{7A86B0F0-FC03-9445-9527-A6C5676F372F}" name="Column5746" dataDxfId="10636"/>
    <tableColumn id="5751" xr3:uid="{17B471DB-C683-574C-9C41-454EFAACA150}" name="Column5747" dataDxfId="10635"/>
    <tableColumn id="5752" xr3:uid="{2285AF3D-DC29-874E-BCEB-F5123F30E956}" name="Column5748" dataDxfId="10634"/>
    <tableColumn id="5753" xr3:uid="{37E839F9-335D-8941-AF69-4234B2BD2530}" name="Column5749" dataDxfId="10633"/>
    <tableColumn id="5754" xr3:uid="{D44AC2C2-75B7-7E4A-B9D1-F9AE61DA624E}" name="Column5750" dataDxfId="10632"/>
    <tableColumn id="5755" xr3:uid="{7BDC6933-D2C3-1944-AB57-EE1D678A26A7}" name="Column5751" dataDxfId="10631"/>
    <tableColumn id="5756" xr3:uid="{738B2771-BF2E-D44E-A50D-955098282C8D}" name="Column5752" dataDxfId="10630"/>
    <tableColumn id="5757" xr3:uid="{20F11409-8163-9743-860E-A570EB869256}" name="Column5753" dataDxfId="10629"/>
    <tableColumn id="5758" xr3:uid="{A815F88E-9B00-414C-92EF-8F2B6B431A54}" name="Column5754" dataDxfId="10628"/>
    <tableColumn id="5759" xr3:uid="{76E5A987-354E-984B-AA9E-8E81CA6654B5}" name="Column5755" dataDxfId="10627"/>
    <tableColumn id="5760" xr3:uid="{DF4061C4-D369-D147-98BE-67BB43436751}" name="Column5756" dataDxfId="10626"/>
    <tableColumn id="5761" xr3:uid="{7B290A9F-12C3-B44B-93DC-6FAE4BF7AE3B}" name="Column5757" dataDxfId="10625"/>
    <tableColumn id="5762" xr3:uid="{729E3374-03CC-464B-ACE6-0CD32DBD9535}" name="Column5758" dataDxfId="10624"/>
    <tableColumn id="5763" xr3:uid="{C07C2791-C99F-6A48-9476-F4BAB2BB6707}" name="Column5759" dataDxfId="10623"/>
    <tableColumn id="5764" xr3:uid="{A3E39549-5CB2-4542-AC32-D1B2BC50FCCD}" name="Column5760" dataDxfId="10622"/>
    <tableColumn id="5765" xr3:uid="{56640223-2E8C-B14E-9D42-FE1225D9B5DF}" name="Column5761" dataDxfId="10621"/>
    <tableColumn id="5766" xr3:uid="{A6E8ACE1-4E9B-4445-BD0D-E6C681F9936E}" name="Column5762" dataDxfId="10620"/>
    <tableColumn id="5767" xr3:uid="{40D8AF77-E6BF-BA4E-B609-6922CBDB1E7B}" name="Column5763" dataDxfId="10619"/>
    <tableColumn id="5768" xr3:uid="{FB95B12D-AE33-6045-ACA1-CFB89FB18A43}" name="Column5764" dataDxfId="10618"/>
    <tableColumn id="5769" xr3:uid="{FFA4CBA2-63C8-C644-9E14-A39E946633B0}" name="Column5765" dataDxfId="10617"/>
    <tableColumn id="5770" xr3:uid="{C138B05A-6042-7B48-9B70-EC4F0EF5D47C}" name="Column5766" dataDxfId="10616"/>
    <tableColumn id="5771" xr3:uid="{28012CE7-7FDF-A342-9EAD-14034270A038}" name="Column5767" dataDxfId="10615"/>
    <tableColumn id="5772" xr3:uid="{4C8755CA-7184-1648-BB33-2442BACEFA0E}" name="Column5768" dataDxfId="10614"/>
    <tableColumn id="5773" xr3:uid="{DFA8902F-CD52-9A49-B3D1-4C71A2AC5AC9}" name="Column5769" dataDxfId="10613"/>
    <tableColumn id="5774" xr3:uid="{CB16663A-BF2D-194B-929B-00EEF6CAD101}" name="Column5770" dataDxfId="10612"/>
    <tableColumn id="5775" xr3:uid="{6B27A4C8-17ED-7A4C-92B3-471571AE44B8}" name="Column5771" dataDxfId="10611"/>
    <tableColumn id="5776" xr3:uid="{1DE3ACAC-BFD4-1A42-9D13-C5CC1DDC96EB}" name="Column5772" dataDxfId="10610"/>
    <tableColumn id="5777" xr3:uid="{C4CDB4C3-E1F3-9349-94DF-DCEA39600B7D}" name="Column5773" dataDxfId="10609"/>
    <tableColumn id="5778" xr3:uid="{AB459D9B-0273-3344-AD95-9A3AD0488137}" name="Column5774" dataDxfId="10608"/>
    <tableColumn id="5779" xr3:uid="{49BC9CE9-9450-1841-924E-95339769C00E}" name="Column5775" dataDxfId="10607"/>
    <tableColumn id="5780" xr3:uid="{22949A84-629D-E14B-BE53-5CF2F317A3C8}" name="Column5776" dataDxfId="10606"/>
    <tableColumn id="5781" xr3:uid="{65CAED9C-9801-7640-8F97-F71B05432A05}" name="Column5777" dataDxfId="10605"/>
    <tableColumn id="5782" xr3:uid="{E9DE257C-19A7-4C4A-A3FD-187F930A362D}" name="Column5778" dataDxfId="10604"/>
    <tableColumn id="5783" xr3:uid="{F487C894-3905-9847-87F8-F724D91E8207}" name="Column5779" dataDxfId="10603"/>
    <tableColumn id="5784" xr3:uid="{7FDE8535-5466-9642-B062-D2B05FAE809E}" name="Column5780" dataDxfId="10602"/>
    <tableColumn id="5785" xr3:uid="{E5A154F1-3EB3-264D-8DCF-FBF83D81B5EB}" name="Column5781" dataDxfId="10601"/>
    <tableColumn id="5786" xr3:uid="{A9E048FB-4259-8A4D-BF56-FDAADA6D9238}" name="Column5782" dataDxfId="10600"/>
    <tableColumn id="5787" xr3:uid="{CA168A99-7370-CE4E-A9F9-4C466DF5CB73}" name="Column5783" dataDxfId="10599"/>
    <tableColumn id="5788" xr3:uid="{45636CE2-3D67-6D44-BC91-95B05F2EA2A2}" name="Column5784" dataDxfId="10598"/>
    <tableColumn id="5789" xr3:uid="{7C9A494D-EA61-4340-B15C-67D34FDAD16E}" name="Column5785" dataDxfId="10597"/>
    <tableColumn id="5790" xr3:uid="{B17B13F6-4F06-B94F-B6D6-E5DF1AA144D5}" name="Column5786" dataDxfId="10596"/>
    <tableColumn id="5791" xr3:uid="{13280D3F-A508-3D4D-B678-5086C1232869}" name="Column5787" dataDxfId="10595"/>
    <tableColumn id="5792" xr3:uid="{93FA5F46-BF77-5945-A80D-11119548E943}" name="Column5788" dataDxfId="10594"/>
    <tableColumn id="5793" xr3:uid="{5D1C2100-F07B-244F-90FE-0F03936CEFED}" name="Column5789" dataDxfId="10593"/>
    <tableColumn id="5794" xr3:uid="{49C6A3EF-0AB6-D74A-984A-11E31957B9BE}" name="Column5790" dataDxfId="10592"/>
    <tableColumn id="5795" xr3:uid="{881B4607-E45D-ED46-A116-962AE5AA8CDB}" name="Column5791" dataDxfId="10591"/>
    <tableColumn id="5796" xr3:uid="{782B3859-8E82-8F45-BFD8-AFA10ECF3A8E}" name="Column5792" dataDxfId="10590"/>
    <tableColumn id="5797" xr3:uid="{22F272D6-EA48-5449-9723-AE01DC365201}" name="Column5793" dataDxfId="10589"/>
    <tableColumn id="5798" xr3:uid="{73AC870B-8EA0-A04B-A101-82FD47AAAAB7}" name="Column5794" dataDxfId="10588"/>
    <tableColumn id="5799" xr3:uid="{649F9688-C953-9242-9156-5D43629CFA6B}" name="Column5795" dataDxfId="10587"/>
    <tableColumn id="5800" xr3:uid="{FFCEBECC-8792-544B-AFFF-5DBFE5D10101}" name="Column5796" dataDxfId="10586"/>
    <tableColumn id="5801" xr3:uid="{6BBF6191-BB59-0349-A28F-00806CE9FAB9}" name="Column5797" dataDxfId="10585"/>
    <tableColumn id="5802" xr3:uid="{D77820D0-3E9A-EA40-B75C-79AC5381DD36}" name="Column5798" dataDxfId="10584"/>
    <tableColumn id="5803" xr3:uid="{6651E37B-5123-F648-9FB7-354964E10729}" name="Column5799" dataDxfId="10583"/>
    <tableColumn id="5804" xr3:uid="{31CF6B82-3F97-734B-B86E-B43DD3FBABF7}" name="Column5800" dataDxfId="10582"/>
    <tableColumn id="5805" xr3:uid="{71695ECA-C3E5-1646-8932-4B84D9D475CA}" name="Column5801" dataDxfId="10581"/>
    <tableColumn id="5806" xr3:uid="{B556B6ED-05D6-7041-9EE5-0CA3634ADFE5}" name="Column5802" dataDxfId="10580"/>
    <tableColumn id="5807" xr3:uid="{D4E6D168-0D9E-5342-8C1D-5007E7108C3F}" name="Column5803" dataDxfId="10579"/>
    <tableColumn id="5808" xr3:uid="{6C3F0681-19E6-3E49-8561-BF298F109F44}" name="Column5804" dataDxfId="10578"/>
    <tableColumn id="5809" xr3:uid="{98AA7827-5257-8A4B-9D49-1790FD99552B}" name="Column5805" dataDxfId="10577"/>
    <tableColumn id="5810" xr3:uid="{9E85CF81-B11B-B147-AC9E-B01FAE60781C}" name="Column5806" dataDxfId="10576"/>
    <tableColumn id="5811" xr3:uid="{6265019E-54C6-4645-98A4-BFED2EFE4DD8}" name="Column5807" dataDxfId="10575"/>
    <tableColumn id="5812" xr3:uid="{EF2A8D32-E626-EC42-8A2F-C3EAF7C09D96}" name="Column5808" dataDxfId="10574"/>
    <tableColumn id="5813" xr3:uid="{B2FABF8E-4C9C-444F-A8F3-ABE5B9A1ABF8}" name="Column5809" dataDxfId="10573"/>
    <tableColumn id="5814" xr3:uid="{1C2DE8EF-46D0-DD43-BF79-D4C6BA04F1DD}" name="Column5810" dataDxfId="10572"/>
    <tableColumn id="5815" xr3:uid="{2C708058-9797-124D-AB10-04DBFD83AB36}" name="Column5811" dataDxfId="10571"/>
    <tableColumn id="5816" xr3:uid="{5C5FD920-5426-1042-8BB3-A0BB7716F525}" name="Column5812" dataDxfId="10570"/>
    <tableColumn id="5817" xr3:uid="{2F089B78-94E1-384D-823D-DD236C419CCD}" name="Column5813" dataDxfId="10569"/>
    <tableColumn id="5818" xr3:uid="{01F1A067-235C-994A-AF86-47B8419C188F}" name="Column5814" dataDxfId="10568"/>
    <tableColumn id="5819" xr3:uid="{21E1727A-04AD-5445-AF8C-9CE5CCC6C03E}" name="Column5815" dataDxfId="10567"/>
    <tableColumn id="5820" xr3:uid="{F410E061-B6A0-0E4B-8668-68BE1DAAEC66}" name="Column5816" dataDxfId="10566"/>
    <tableColumn id="5821" xr3:uid="{CB7B8F10-83E1-4146-9A9D-18EE6CC063E6}" name="Column5817" dataDxfId="10565"/>
    <tableColumn id="5822" xr3:uid="{37D30A57-8BE6-1A4D-AA7D-997F9FF6DE68}" name="Column5818" dataDxfId="10564"/>
    <tableColumn id="5823" xr3:uid="{9B70BB89-80BF-C04B-8891-682F4C127266}" name="Column5819" dataDxfId="10563"/>
    <tableColumn id="5824" xr3:uid="{DE881CD8-02AE-AF40-B31C-09AAF1455752}" name="Column5820" dataDxfId="10562"/>
    <tableColumn id="5825" xr3:uid="{3388E081-B3BC-8D43-BF21-EB7A7F6F7066}" name="Column5821" dataDxfId="10561"/>
    <tableColumn id="5826" xr3:uid="{62712D91-024C-8D44-ACE5-F5A9E516B13D}" name="Column5822" dataDxfId="10560"/>
    <tableColumn id="5827" xr3:uid="{E2DBAE54-DA97-234C-AD59-47F8606A4759}" name="Column5823" dataDxfId="10559"/>
    <tableColumn id="5828" xr3:uid="{51DFF543-88E4-404E-AFEB-28B706A88C2A}" name="Column5824" dataDxfId="10558"/>
    <tableColumn id="5829" xr3:uid="{AC5CD880-BF1E-7B40-9241-1B74BAD98B8D}" name="Column5825" dataDxfId="10557"/>
    <tableColumn id="5830" xr3:uid="{B0AD1798-156D-1042-A410-EEC42BFF2794}" name="Column5826" dataDxfId="10556"/>
    <tableColumn id="5831" xr3:uid="{EEDA440C-0C14-3C4D-8245-7230240C3548}" name="Column5827" dataDxfId="10555"/>
    <tableColumn id="5832" xr3:uid="{54F2C5C8-C6B4-6545-8C4A-0D536EF8D97F}" name="Column5828" dataDxfId="10554"/>
    <tableColumn id="5833" xr3:uid="{44891A94-4C65-054F-97DF-58A3724E066B}" name="Column5829" dataDxfId="10553"/>
    <tableColumn id="5834" xr3:uid="{09B3D5BE-0D08-8D42-AC5C-853F5704C826}" name="Column5830" dataDxfId="10552"/>
    <tableColumn id="5835" xr3:uid="{961E97C1-8548-F843-B3E0-02715B6316E3}" name="Column5831" dataDxfId="10551"/>
    <tableColumn id="5836" xr3:uid="{56CB6A38-98B4-F14D-9779-3A2E7A9BF2C9}" name="Column5832" dataDxfId="10550"/>
    <tableColumn id="5837" xr3:uid="{15C358BE-5B7C-EA4C-ACCF-C9CF88BA44C2}" name="Column5833" dataDxfId="10549"/>
    <tableColumn id="5838" xr3:uid="{5E4DAF21-609C-214B-AB1B-5F9A64CEFA59}" name="Column5834" dataDxfId="10548"/>
    <tableColumn id="5839" xr3:uid="{D34D0E6F-3358-1C4B-926E-873E069BED24}" name="Column5835" dataDxfId="10547"/>
    <tableColumn id="5840" xr3:uid="{3ECE5834-D90C-1046-86AD-430C715007E3}" name="Column5836" dataDxfId="10546"/>
    <tableColumn id="5841" xr3:uid="{87CD1F2B-670A-9242-AE14-4931F985A7CB}" name="Column5837" dataDxfId="10545"/>
    <tableColumn id="5842" xr3:uid="{E9CFE8A2-13E8-0949-B7B2-33072677906A}" name="Column5838" dataDxfId="10544"/>
    <tableColumn id="5843" xr3:uid="{99A8D960-462C-B24B-96F9-8B29CFFA15B5}" name="Column5839" dataDxfId="10543"/>
    <tableColumn id="5844" xr3:uid="{473A784E-B8EF-4448-B622-488B0750D613}" name="Column5840" dataDxfId="10542"/>
    <tableColumn id="5845" xr3:uid="{2C8E8298-CABF-4944-A52D-2B632561CE8F}" name="Column5841" dataDxfId="10541"/>
    <tableColumn id="5846" xr3:uid="{588F614C-558E-E040-B76B-90862AB8734F}" name="Column5842" dataDxfId="10540"/>
    <tableColumn id="5847" xr3:uid="{8A15FE59-8743-0F48-A088-49BB136EC8D2}" name="Column5843" dataDxfId="10539"/>
    <tableColumn id="5848" xr3:uid="{1F18AFCD-560E-1E4A-9B27-1B03A386CFE9}" name="Column5844" dataDxfId="10538"/>
    <tableColumn id="5849" xr3:uid="{6F2E0BD7-B673-9543-BC5C-6446C4903B0E}" name="Column5845" dataDxfId="10537"/>
    <tableColumn id="5850" xr3:uid="{F5F65E09-2E3B-AB4D-8C39-B1F96A2F569F}" name="Column5846" dataDxfId="10536"/>
    <tableColumn id="5851" xr3:uid="{14A3DDAD-FC6F-E84B-8B0E-ECB72027C170}" name="Column5847" dataDxfId="10535"/>
    <tableColumn id="5852" xr3:uid="{B0936EBB-8B70-3C4A-986E-1E684182A31C}" name="Column5848" dataDxfId="10534"/>
    <tableColumn id="5853" xr3:uid="{347123EC-4B92-0B4B-8BF7-883FCE348033}" name="Column5849" dataDxfId="10533"/>
    <tableColumn id="5854" xr3:uid="{E0BA1403-DC30-8D44-9AA5-3F29687C3D3D}" name="Column5850" dataDxfId="10532"/>
    <tableColumn id="5855" xr3:uid="{654E92FB-EC71-B844-B0DA-A6E3B946DA06}" name="Column5851" dataDxfId="10531"/>
    <tableColumn id="5856" xr3:uid="{765CEA3D-68B6-ED48-900D-EDCBEA77518C}" name="Column5852" dataDxfId="10530"/>
    <tableColumn id="5857" xr3:uid="{00091BB6-8CAF-644A-B7FD-F61E693F3F99}" name="Column5853" dataDxfId="10529"/>
    <tableColumn id="5858" xr3:uid="{A3D66FA1-5CCD-074B-9170-5823B7F9BF7D}" name="Column5854" dataDxfId="10528"/>
    <tableColumn id="5859" xr3:uid="{A98CB6AC-0950-184A-9EAA-CFBF606FFE85}" name="Column5855" dataDxfId="10527"/>
    <tableColumn id="5860" xr3:uid="{8268991F-87EE-0341-9318-83A10607856E}" name="Column5856" dataDxfId="10526"/>
    <tableColumn id="5861" xr3:uid="{E2BB5F6B-7C96-AF4A-B7A1-D06DFDC4A3BA}" name="Column5857" dataDxfId="10525"/>
    <tableColumn id="5862" xr3:uid="{FBCCE799-7428-EB40-B4F1-FFC4010E1ED4}" name="Column5858" dataDxfId="10524"/>
    <tableColumn id="5863" xr3:uid="{2F21C7C8-D3F5-CF42-AE7A-E5F1B23255B8}" name="Column5859" dataDxfId="10523"/>
    <tableColumn id="5864" xr3:uid="{F49DD3ED-7880-7841-AD6B-320EA9C9B3F1}" name="Column5860" dataDxfId="10522"/>
    <tableColumn id="5865" xr3:uid="{AF115B06-41AB-BE49-A306-11485BD0359A}" name="Column5861" dataDxfId="10521"/>
    <tableColumn id="5866" xr3:uid="{F90BD617-0F9C-9B46-9CCA-10B07E814BB6}" name="Column5862" dataDxfId="10520"/>
    <tableColumn id="5867" xr3:uid="{7B3CC794-C49D-8342-A13F-D8F2C470609B}" name="Column5863" dataDxfId="10519"/>
    <tableColumn id="5868" xr3:uid="{A935E28C-9E5C-8D4A-9D6F-1D7A8757A86D}" name="Column5864" dataDxfId="10518"/>
    <tableColumn id="5869" xr3:uid="{D30F42AA-296A-184F-A037-57680A980469}" name="Column5865" dataDxfId="10517"/>
    <tableColumn id="5870" xr3:uid="{2ECD0D2D-DCC3-4843-844B-A89148C7147C}" name="Column5866" dataDxfId="10516"/>
    <tableColumn id="5871" xr3:uid="{3A8C0A99-DB29-3940-9813-D1960819353B}" name="Column5867" dataDxfId="10515"/>
    <tableColumn id="5872" xr3:uid="{D8F61810-CFF1-3849-8243-BBCFC2CFDC15}" name="Column5868" dataDxfId="10514"/>
    <tableColumn id="5873" xr3:uid="{3DA4D98C-A0B9-E540-B231-2C7CFE002DE7}" name="Column5869" dataDxfId="10513"/>
    <tableColumn id="5874" xr3:uid="{7CD0C339-A816-FE4C-85EE-EB366B1888BD}" name="Column5870" dataDxfId="10512"/>
    <tableColumn id="5875" xr3:uid="{7F9D035B-FFCA-9549-A440-81691D6A48CB}" name="Column5871" dataDxfId="10511"/>
    <tableColumn id="5876" xr3:uid="{F6EF8329-7DAD-2647-AA13-690B4353F5E7}" name="Column5872" dataDxfId="10510"/>
    <tableColumn id="5877" xr3:uid="{61B1721C-7A2B-D14E-B599-D464CE349120}" name="Column5873" dataDxfId="10509"/>
    <tableColumn id="5878" xr3:uid="{E0152341-28C8-9845-922A-DC77AD10B3A6}" name="Column5874" dataDxfId="10508"/>
    <tableColumn id="5879" xr3:uid="{6FEF1B76-805B-0E4E-BDDB-64F85FB22F0E}" name="Column5875" dataDxfId="10507"/>
    <tableColumn id="5880" xr3:uid="{81D0123D-E29D-FC47-B60A-D2B933C5098F}" name="Column5876" dataDxfId="10506"/>
    <tableColumn id="5881" xr3:uid="{FB750F4E-9042-6F43-8A2B-0B46F44CE4F7}" name="Column5877" dataDxfId="10505"/>
    <tableColumn id="5882" xr3:uid="{7DC80EE0-539F-1644-88B6-8C56E8193163}" name="Column5878" dataDxfId="10504"/>
    <tableColumn id="5883" xr3:uid="{CCF714DB-8388-FD42-BAA2-135C61A4966E}" name="Column5879" dataDxfId="10503"/>
    <tableColumn id="5884" xr3:uid="{5AD4DA09-9CF8-1D43-8078-C120E5E484FE}" name="Column5880" dataDxfId="10502"/>
    <tableColumn id="5885" xr3:uid="{52F32F81-25B9-D24D-B950-9C265AB68795}" name="Column5881" dataDxfId="10501"/>
    <tableColumn id="5886" xr3:uid="{60AA6119-19B9-CD4C-ADE9-BD84806A1BC6}" name="Column5882" dataDxfId="10500"/>
    <tableColumn id="5887" xr3:uid="{09C2E12A-48B2-5C48-BDCD-911967CDDA3A}" name="Column5883" dataDxfId="10499"/>
    <tableColumn id="5888" xr3:uid="{78F71271-A95B-0244-B0DF-5827C63A3ACF}" name="Column5884" dataDxfId="10498"/>
    <tableColumn id="5889" xr3:uid="{32F6FF13-BBD1-B548-B201-FB4428F76F0E}" name="Column5885" dataDxfId="10497"/>
    <tableColumn id="5890" xr3:uid="{866E0A4F-8175-AB4B-8CC8-4351006807D2}" name="Column5886" dataDxfId="10496"/>
    <tableColumn id="5891" xr3:uid="{E7D066F7-E761-3949-AAE0-A9EA107B3096}" name="Column5887" dataDxfId="10495"/>
    <tableColumn id="5892" xr3:uid="{719FD30B-77A4-8C49-AC19-2C5D5D7AA7E1}" name="Column5888" dataDxfId="10494"/>
    <tableColumn id="5893" xr3:uid="{AA168EF9-FD05-6A4B-929C-466EDC1A36A2}" name="Column5889" dataDxfId="10493"/>
    <tableColumn id="5894" xr3:uid="{7756B01C-35FA-D644-8222-E3B76D3E7F59}" name="Column5890" dataDxfId="10492"/>
    <tableColumn id="5895" xr3:uid="{F8938AFC-4222-3240-9A8A-C9935646C385}" name="Column5891" dataDxfId="10491"/>
    <tableColumn id="5896" xr3:uid="{7CE661A1-46B4-3D46-838D-1D83482CCD9D}" name="Column5892" dataDxfId="10490"/>
    <tableColumn id="5897" xr3:uid="{9D5CA577-C147-DC44-BE50-584A8986F50A}" name="Column5893" dataDxfId="10489"/>
    <tableColumn id="5898" xr3:uid="{9D7FB4A9-4043-1A4A-8567-0CA13E058427}" name="Column5894" dataDxfId="10488"/>
    <tableColumn id="5899" xr3:uid="{AB024419-EE2D-4A42-96E6-4CF379331994}" name="Column5895" dataDxfId="10487"/>
    <tableColumn id="5900" xr3:uid="{5701789F-5FE3-FD46-9B58-8258668506D4}" name="Column5896" dataDxfId="10486"/>
    <tableColumn id="5901" xr3:uid="{0BC47E03-0B0D-0549-AE7D-C090134DECA3}" name="Column5897" dataDxfId="10485"/>
    <tableColumn id="5902" xr3:uid="{E998E442-B9A9-A745-8425-A33EA8089458}" name="Column5898" dataDxfId="10484"/>
    <tableColumn id="5903" xr3:uid="{BCE7B108-477E-C549-BC76-85C6D61AEEA9}" name="Column5899" dataDxfId="10483"/>
    <tableColumn id="5904" xr3:uid="{B36DA5C0-A098-D645-8B9E-16E72BAE51B1}" name="Column5900" dataDxfId="10482"/>
    <tableColumn id="5905" xr3:uid="{631D99EC-C0A6-CB4C-8179-D17F51EA3A17}" name="Column5901" dataDxfId="10481"/>
    <tableColumn id="5906" xr3:uid="{7BA0896C-4A47-D14C-854E-8F2BF8395C2F}" name="Column5902" dataDxfId="10480"/>
    <tableColumn id="5907" xr3:uid="{13AFE53D-F8FD-B748-862A-A4F9575A9598}" name="Column5903" dataDxfId="10479"/>
    <tableColumn id="5908" xr3:uid="{19A5C8AA-522E-F448-B9F9-CA1E8EEE7326}" name="Column5904" dataDxfId="10478"/>
    <tableColumn id="5909" xr3:uid="{A4065432-8780-924F-B38B-1A35F5C0BA27}" name="Column5905" dataDxfId="10477"/>
    <tableColumn id="5910" xr3:uid="{7D599BCE-3E52-F24C-B514-70ADE58E262D}" name="Column5906" dataDxfId="10476"/>
    <tableColumn id="5911" xr3:uid="{A2F5E63B-1857-4E43-99A6-2D6084A0FFD0}" name="Column5907" dataDxfId="10475"/>
    <tableColumn id="5912" xr3:uid="{B275BE7E-2693-F04A-BD5C-83ADF3F96C24}" name="Column5908" dataDxfId="10474"/>
    <tableColumn id="5913" xr3:uid="{A6DA335C-3F6C-BF4B-8AC8-BADD5A295C87}" name="Column5909" dataDxfId="10473"/>
    <tableColumn id="5914" xr3:uid="{FD2143CD-BBFE-FA40-AFF5-B0785D9B7174}" name="Column5910" dataDxfId="10472"/>
    <tableColumn id="5915" xr3:uid="{2FB19C2F-DB23-6D4F-839F-312FD7CBC8A2}" name="Column5911" dataDxfId="10471"/>
    <tableColumn id="5916" xr3:uid="{58ED6ACB-F80A-BF40-A727-C1305A7101AA}" name="Column5912" dataDxfId="10470"/>
    <tableColumn id="5917" xr3:uid="{765859C2-0CD1-334D-95EC-82A081B22E5C}" name="Column5913" dataDxfId="10469"/>
    <tableColumn id="5918" xr3:uid="{A01EC2A3-4337-B944-AF3B-AFDD15816F21}" name="Column5914" dataDxfId="10468"/>
    <tableColumn id="5919" xr3:uid="{04C3EE4A-76FC-A044-9DBD-593100AE42B6}" name="Column5915" dataDxfId="10467"/>
    <tableColumn id="5920" xr3:uid="{0B8B5C71-C846-044A-B78E-301E3E053DE1}" name="Column5916" dataDxfId="10466"/>
    <tableColumn id="5921" xr3:uid="{904BB261-5679-0243-96A1-B95FB886FE78}" name="Column5917" dataDxfId="10465"/>
    <tableColumn id="5922" xr3:uid="{8B62627F-7B86-8B49-B28D-55558A7AA142}" name="Column5918" dataDxfId="10464"/>
    <tableColumn id="5923" xr3:uid="{40A172CE-4062-F043-8F53-1E6BCD5A0621}" name="Column5919" dataDxfId="10463"/>
    <tableColumn id="5924" xr3:uid="{40003F62-5DEB-874B-BBB1-4F2F7BADB3C2}" name="Column5920" dataDxfId="10462"/>
    <tableColumn id="5925" xr3:uid="{C7F8EF21-65A3-B341-A5A1-3F28C8A86A98}" name="Column5921" dataDxfId="10461"/>
    <tableColumn id="5926" xr3:uid="{060BA0EB-8DCA-0346-9435-ACBE12EAAAEB}" name="Column5922" dataDxfId="10460"/>
    <tableColumn id="5927" xr3:uid="{AF45F6B6-1937-7545-A78C-1AD211FC03EE}" name="Column5923" dataDxfId="10459"/>
    <tableColumn id="5928" xr3:uid="{DA539980-C129-2146-9EA4-BE21C0845BB9}" name="Column5924" dataDxfId="10458"/>
    <tableColumn id="5929" xr3:uid="{042DC258-463D-4640-A1D6-C9FB69E76E62}" name="Column5925" dataDxfId="10457"/>
    <tableColumn id="5930" xr3:uid="{286A150F-3C03-884C-BFFB-945EBD3FB8C8}" name="Column5926" dataDxfId="10456"/>
    <tableColumn id="5931" xr3:uid="{0482D9FE-A9D6-434E-BAEA-F30A95175C22}" name="Column5927" dataDxfId="10455"/>
    <tableColumn id="5932" xr3:uid="{64EA2041-A147-3C4F-83C7-7935724C0314}" name="Column5928" dataDxfId="10454"/>
    <tableColumn id="5933" xr3:uid="{6ECFEAD4-3040-3A48-AE70-FCB494424674}" name="Column5929" dataDxfId="10453"/>
    <tableColumn id="5934" xr3:uid="{297D3EBD-C9DA-A947-9B44-B6E08AB18E91}" name="Column5930" dataDxfId="10452"/>
    <tableColumn id="5935" xr3:uid="{D333D624-100A-CF4A-B817-FD8AFA39CC65}" name="Column5931" dataDxfId="10451"/>
    <tableColumn id="5936" xr3:uid="{AAC84F86-6805-F244-8D4C-816E0676F0CF}" name="Column5932" dataDxfId="10450"/>
    <tableColumn id="5937" xr3:uid="{2930598D-0A93-2549-A76E-25B551775647}" name="Column5933" dataDxfId="10449"/>
    <tableColumn id="5938" xr3:uid="{DE71E9E8-6B47-E549-9673-6B13640341FD}" name="Column5934" dataDxfId="10448"/>
    <tableColumn id="5939" xr3:uid="{2B466AEB-0683-7648-BDCE-AEDE96D00701}" name="Column5935" dataDxfId="10447"/>
    <tableColumn id="5940" xr3:uid="{0B61B905-C832-B24F-AD1D-CBBB25F8DDED}" name="Column5936" dataDxfId="10446"/>
    <tableColumn id="5941" xr3:uid="{9AC827DF-B279-834F-B828-EC9E707529D9}" name="Column5937" dataDxfId="10445"/>
    <tableColumn id="5942" xr3:uid="{B18CFAEF-AF9C-4B48-A746-144D7B909AD1}" name="Column5938" dataDxfId="10444"/>
    <tableColumn id="5943" xr3:uid="{A16FA75A-8C8B-634C-A9C8-628A3E0B2CAE}" name="Column5939" dataDxfId="10443"/>
    <tableColumn id="5944" xr3:uid="{72262D09-ADBE-FE4D-8E08-8D27063C674E}" name="Column5940" dataDxfId="10442"/>
    <tableColumn id="5945" xr3:uid="{FF410F61-F1B2-724F-B07D-B1CAE542DA60}" name="Column5941" dataDxfId="10441"/>
    <tableColumn id="5946" xr3:uid="{EA77F015-2457-8246-A08D-654E4B996600}" name="Column5942" dataDxfId="10440"/>
    <tableColumn id="5947" xr3:uid="{6122345F-36A5-9840-A65D-CF99DD7CC60C}" name="Column5943" dataDxfId="10439"/>
    <tableColumn id="5948" xr3:uid="{2CFE10E8-C777-C649-A76F-AC6D3FC3DE47}" name="Column5944" dataDxfId="10438"/>
    <tableColumn id="5949" xr3:uid="{C673D4CF-2B01-4F4F-ABC1-E9C1A8997A2D}" name="Column5945" dataDxfId="10437"/>
    <tableColumn id="5950" xr3:uid="{3AF72A6B-3115-CD42-8B55-9F6B10F0260D}" name="Column5946" dataDxfId="10436"/>
    <tableColumn id="5951" xr3:uid="{A82618AD-F951-2F43-B664-7CF03FAEA292}" name="Column5947" dataDxfId="10435"/>
    <tableColumn id="5952" xr3:uid="{4B25E462-B0DA-5445-BA0B-2DE3A2FED844}" name="Column5948" dataDxfId="10434"/>
    <tableColumn id="5953" xr3:uid="{5AF7F4B5-1E21-8242-AB3C-784C12DB10BA}" name="Column5949" dataDxfId="10433"/>
    <tableColumn id="5954" xr3:uid="{7AF0A997-4890-A84A-85DA-5C6284678C50}" name="Column5950" dataDxfId="10432"/>
    <tableColumn id="5955" xr3:uid="{C5E05D8B-7030-0F48-82E9-DBA496C7F06F}" name="Column5951" dataDxfId="10431"/>
    <tableColumn id="5956" xr3:uid="{E0C3FF7E-EA36-E149-8005-706E2C71E3F4}" name="Column5952" dataDxfId="10430"/>
    <tableColumn id="5957" xr3:uid="{A9CBBDCF-E300-0644-89F9-41635AC7D09F}" name="Column5953" dataDxfId="10429"/>
    <tableColumn id="5958" xr3:uid="{CE7C681D-046F-B946-8D19-F7D52CA33DE0}" name="Column5954" dataDxfId="10428"/>
    <tableColumn id="5959" xr3:uid="{3190BA54-ABB0-0C48-AE79-CACE34058512}" name="Column5955" dataDxfId="10427"/>
    <tableColumn id="5960" xr3:uid="{CB495879-81D9-A34A-91A3-1122C3B9C978}" name="Column5956" dataDxfId="10426"/>
    <tableColumn id="5961" xr3:uid="{EE8F7B07-C654-5B40-A9F4-5A7CDAA2E53B}" name="Column5957" dataDxfId="10425"/>
    <tableColumn id="5962" xr3:uid="{C71667F3-E996-B14C-AC70-59C7943A8676}" name="Column5958" dataDxfId="10424"/>
    <tableColumn id="5963" xr3:uid="{C659D850-109E-8744-B9D1-D11FC8669682}" name="Column5959" dataDxfId="10423"/>
    <tableColumn id="5964" xr3:uid="{4A5E3B3F-83C0-CE44-A2F4-25936BDAD5B7}" name="Column5960" dataDxfId="10422"/>
    <tableColumn id="5965" xr3:uid="{B82A6577-C299-D143-8C37-77D96015C12F}" name="Column5961" dataDxfId="10421"/>
    <tableColumn id="5966" xr3:uid="{77116DBB-C108-7D42-AAFA-97846A7D02C6}" name="Column5962" dataDxfId="10420"/>
    <tableColumn id="5967" xr3:uid="{165093FF-7402-CF42-830A-79A575704EF1}" name="Column5963" dataDxfId="10419"/>
    <tableColumn id="5968" xr3:uid="{A9DA0A04-6984-7146-AA3C-602B47DF5283}" name="Column5964" dataDxfId="10418"/>
    <tableColumn id="5969" xr3:uid="{45442D7C-6969-D247-9D2D-6DD6073629D5}" name="Column5965" dataDxfId="10417"/>
    <tableColumn id="5970" xr3:uid="{3319A160-2F07-754F-8FE0-96867DCB200D}" name="Column5966" dataDxfId="10416"/>
    <tableColumn id="5971" xr3:uid="{D8051B7C-6B41-B04C-A076-EB39E8C38A04}" name="Column5967" dataDxfId="10415"/>
    <tableColumn id="5972" xr3:uid="{A9A2C81D-98F5-2748-B683-BDFE6FABAF8F}" name="Column5968" dataDxfId="10414"/>
    <tableColumn id="5973" xr3:uid="{AD000618-2973-D548-AA83-34DFF3A6C670}" name="Column5969" dataDxfId="10413"/>
    <tableColumn id="5974" xr3:uid="{4E150A04-DFDA-D74E-BC5B-74DF0FF632ED}" name="Column5970" dataDxfId="10412"/>
    <tableColumn id="5975" xr3:uid="{AB4BDC49-0C49-2B44-A43E-CBA6CC1B502E}" name="Column5971" dataDxfId="10411"/>
    <tableColumn id="5976" xr3:uid="{2B802CAF-C8DB-6841-8C59-1DA50DF9C70E}" name="Column5972" dataDxfId="10410"/>
    <tableColumn id="5977" xr3:uid="{2E0AE17F-0E8D-6C4F-AD03-2B76E24926B0}" name="Column5973" dataDxfId="10409"/>
    <tableColumn id="5978" xr3:uid="{21367AC1-DC2D-8B41-A410-4CFEE1D89B02}" name="Column5974" dataDxfId="10408"/>
    <tableColumn id="5979" xr3:uid="{51FD25EF-2070-4141-966A-773C263774AA}" name="Column5975" dataDxfId="10407"/>
    <tableColumn id="5980" xr3:uid="{74B22EA6-3E33-974F-A76E-7B4E619EC7FC}" name="Column5976" dataDxfId="10406"/>
    <tableColumn id="5981" xr3:uid="{FDAEB377-DDA0-A84D-8CCF-656553545B49}" name="Column5977" dataDxfId="10405"/>
    <tableColumn id="5982" xr3:uid="{B03F3535-6A2B-CF45-BBE9-7ACD89033798}" name="Column5978" dataDxfId="10404"/>
    <tableColumn id="5983" xr3:uid="{3C5A43B3-13FA-0C4A-B0F6-FA003649CEEA}" name="Column5979" dataDxfId="10403"/>
    <tableColumn id="5984" xr3:uid="{39BE7F32-9B6C-714D-8808-38EE13D46088}" name="Column5980" dataDxfId="10402"/>
    <tableColumn id="5985" xr3:uid="{01BBEA52-8B34-6F45-9318-8BDD9D3B9657}" name="Column5981" dataDxfId="10401"/>
    <tableColumn id="5986" xr3:uid="{BA02CB2F-CB96-AB4D-981C-CB832E4E963C}" name="Column5982" dataDxfId="10400"/>
    <tableColumn id="5987" xr3:uid="{CA8B97AD-1BC4-E74E-BE59-EA58E65D0858}" name="Column5983" dataDxfId="10399"/>
    <tableColumn id="5988" xr3:uid="{66F07998-603A-CA4C-9003-1660DCC79E82}" name="Column5984" dataDxfId="10398"/>
    <tableColumn id="5989" xr3:uid="{DCC6CDA4-E2D2-4645-99B9-8BFC8528551D}" name="Column5985" dataDxfId="10397"/>
    <tableColumn id="5990" xr3:uid="{E9EE36EC-90F5-4545-A73D-AEE264F55B01}" name="Column5986" dataDxfId="10396"/>
    <tableColumn id="5991" xr3:uid="{31614C3A-DC89-2E41-A990-2EE1F7B371AA}" name="Column5987" dataDxfId="10395"/>
    <tableColumn id="5992" xr3:uid="{B575B7E5-A12E-B64E-9493-1F01DF6CA154}" name="Column5988" dataDxfId="10394"/>
    <tableColumn id="5993" xr3:uid="{11EEB730-BFB2-A149-B58C-88334054F213}" name="Column5989" dataDxfId="10393"/>
    <tableColumn id="5994" xr3:uid="{03AE5174-089F-9C47-864F-7099181872A3}" name="Column5990" dataDxfId="10392"/>
    <tableColumn id="5995" xr3:uid="{2DABDF5D-73FC-E745-9EDF-A0BF79F3BF67}" name="Column5991" dataDxfId="10391"/>
    <tableColumn id="5996" xr3:uid="{B8BA05F7-8BB8-E947-8715-2B49BF9516CA}" name="Column5992" dataDxfId="10390"/>
    <tableColumn id="5997" xr3:uid="{F04F6E6C-80CA-5242-88CD-5FEC8B7ACF63}" name="Column5993" dataDxfId="10389"/>
    <tableColumn id="5998" xr3:uid="{CB84E05A-5BB1-FF4C-8311-16AD52D07BE7}" name="Column5994" dataDxfId="10388"/>
    <tableColumn id="5999" xr3:uid="{A66A01DA-6281-C543-889E-A133A462541E}" name="Column5995" dataDxfId="10387"/>
    <tableColumn id="6000" xr3:uid="{990D128F-3064-BF4A-91DD-2FBED5A28AB3}" name="Column5996" dataDxfId="10386"/>
    <tableColumn id="6001" xr3:uid="{67CAD46C-4498-4E4E-B093-169B266EB4B3}" name="Column5997" dataDxfId="10385"/>
    <tableColumn id="6002" xr3:uid="{6E0AF947-922C-1647-9446-CF60CCE71446}" name="Column5998" dataDxfId="10384"/>
    <tableColumn id="6003" xr3:uid="{1EDFAC62-ED48-C74F-B75C-F434F39E8CA1}" name="Column5999" dataDxfId="10383"/>
    <tableColumn id="6004" xr3:uid="{F2EF2934-1035-E04A-94C8-9B84CEE8E2BD}" name="Column6000" dataDxfId="10382"/>
    <tableColumn id="6005" xr3:uid="{55DB7F94-F510-E74E-A987-4C16658E8E4A}" name="Column6001" dataDxfId="10381"/>
    <tableColumn id="6006" xr3:uid="{E6F75624-714C-4C4A-BE93-B0D1B329AA06}" name="Column6002" dataDxfId="10380"/>
    <tableColumn id="6007" xr3:uid="{C4DD2C14-0897-6F4D-8110-CD5334FD0CC6}" name="Column6003" dataDxfId="10379"/>
    <tableColumn id="6008" xr3:uid="{3A3DAFB6-404C-FC4A-ABD5-4482CB542C33}" name="Column6004" dataDxfId="10378"/>
    <tableColumn id="6009" xr3:uid="{0BF50C90-C891-A544-A59F-0CEBCAEEA732}" name="Column6005" dataDxfId="10377"/>
    <tableColumn id="6010" xr3:uid="{A1502AEA-E302-EC48-AA5A-45538BFB5E3D}" name="Column6006" dataDxfId="10376"/>
    <tableColumn id="6011" xr3:uid="{87EB6723-F455-3443-97C1-79950CA671CE}" name="Column6007" dataDxfId="10375"/>
    <tableColumn id="6012" xr3:uid="{5749591A-7E20-1345-9081-DDB09DD3D35C}" name="Column6008" dataDxfId="10374"/>
    <tableColumn id="6013" xr3:uid="{50378B91-A0B2-2F4D-93E8-58B16CDFB759}" name="Column6009" dataDxfId="10373"/>
    <tableColumn id="6014" xr3:uid="{35FE45AF-F7B2-444B-B855-0A7795EBE2B1}" name="Column6010" dataDxfId="10372"/>
    <tableColumn id="6015" xr3:uid="{ADE4D27E-0FA1-C24A-B794-45502993CF41}" name="Column6011" dataDxfId="10371"/>
    <tableColumn id="6016" xr3:uid="{DB1360B6-F70F-A84F-B7C3-93840B702445}" name="Column6012" dataDxfId="10370"/>
    <tableColumn id="6017" xr3:uid="{A22DB4DE-4A9E-3A41-95ED-D19DE4A24618}" name="Column6013" dataDxfId="10369"/>
    <tableColumn id="6018" xr3:uid="{BF776EB5-72E1-804A-9856-196F38D4D75B}" name="Column6014" dataDxfId="10368"/>
    <tableColumn id="6019" xr3:uid="{FE9F5AC6-5829-B142-833B-D7A9363EC536}" name="Column6015" dataDxfId="10367"/>
    <tableColumn id="6020" xr3:uid="{F2906D0F-E0DF-B746-ABAD-4D323DE63559}" name="Column6016" dataDxfId="10366"/>
    <tableColumn id="6021" xr3:uid="{23BEDC9E-7367-7447-9832-3D7F9A8480A7}" name="Column6017" dataDxfId="10365"/>
    <tableColumn id="6022" xr3:uid="{36DD2DA0-8F25-394A-B7EB-000AE3672B58}" name="Column6018" dataDxfId="10364"/>
    <tableColumn id="6023" xr3:uid="{07D6CC68-2F15-9341-855B-BDE25CD6E0E5}" name="Column6019" dataDxfId="10363"/>
    <tableColumn id="6024" xr3:uid="{8036A001-4E03-2543-95DE-46D512FF5B90}" name="Column6020" dataDxfId="10362"/>
    <tableColumn id="6025" xr3:uid="{489251BC-5237-C04F-9C28-B092B60C6E2A}" name="Column6021" dataDxfId="10361"/>
    <tableColumn id="6026" xr3:uid="{FF985DB4-C8B6-E14B-BD36-7D881BD4A817}" name="Column6022" dataDxfId="10360"/>
    <tableColumn id="6027" xr3:uid="{CD5B137C-0863-D04C-85F8-69F4D1247278}" name="Column6023" dataDxfId="10359"/>
    <tableColumn id="6028" xr3:uid="{6952B45F-2BB3-1448-A71B-5509E2E7F452}" name="Column6024" dataDxfId="10358"/>
    <tableColumn id="6029" xr3:uid="{8A9E6490-3385-7C45-B939-4C1CDAFAD4D4}" name="Column6025" dataDxfId="10357"/>
    <tableColumn id="6030" xr3:uid="{0D0C5323-6F55-6142-AE7C-6EAA88C0688C}" name="Column6026" dataDxfId="10356"/>
    <tableColumn id="6031" xr3:uid="{0B192133-B267-1C49-838B-5D98763EC262}" name="Column6027" dataDxfId="10355"/>
    <tableColumn id="6032" xr3:uid="{8DC49023-FEBF-5443-B5E3-37A3D549D788}" name="Column6028" dataDxfId="10354"/>
    <tableColumn id="6033" xr3:uid="{C515F23B-D9A7-C742-843D-DE478AEF02A3}" name="Column6029" dataDxfId="10353"/>
    <tableColumn id="6034" xr3:uid="{069D6D9A-4D73-8D4D-92BC-EF46A0814305}" name="Column6030" dataDxfId="10352"/>
    <tableColumn id="6035" xr3:uid="{C2035544-B8EC-2447-95C4-CF76D327DBC8}" name="Column6031" dataDxfId="10351"/>
    <tableColumn id="6036" xr3:uid="{A9FF3CFA-78CE-644E-8B41-E853E5C2A66D}" name="Column6032" dataDxfId="10350"/>
    <tableColumn id="6037" xr3:uid="{B34EBFC3-DB67-5441-925D-80CA38314E9A}" name="Column6033" dataDxfId="10349"/>
    <tableColumn id="6038" xr3:uid="{0BA0DDE7-C93C-3E4B-A8A8-45305E5A7595}" name="Column6034" dataDxfId="10348"/>
    <tableColumn id="6039" xr3:uid="{3D4B290D-725B-A84D-BAEC-546C14D839BD}" name="Column6035" dataDxfId="10347"/>
    <tableColumn id="6040" xr3:uid="{59B868C0-D72F-EE41-8668-A8617A27A8F6}" name="Column6036" dataDxfId="10346"/>
    <tableColumn id="6041" xr3:uid="{F1A5FC6B-93D3-7644-B8ED-3A6E8DCA51AA}" name="Column6037" dataDxfId="10345"/>
    <tableColumn id="6042" xr3:uid="{EA80A505-3BF2-EF4B-8BE0-37BA09BBB677}" name="Column6038" dataDxfId="10344"/>
    <tableColumn id="6043" xr3:uid="{94621814-3E47-9346-9B27-B8BB9B439A0D}" name="Column6039" dataDxfId="10343"/>
    <tableColumn id="6044" xr3:uid="{E0BF8EB1-D999-B849-B8B4-90273C315BCE}" name="Column6040" dataDxfId="10342"/>
    <tableColumn id="6045" xr3:uid="{DCA3669E-BB28-6341-BE41-D8625A748939}" name="Column6041" dataDxfId="10341"/>
    <tableColumn id="6046" xr3:uid="{6C378EE7-6646-7346-B4D5-99314BFB3447}" name="Column6042" dataDxfId="10340"/>
    <tableColumn id="6047" xr3:uid="{8EAA7F70-5B6E-4F4C-8090-8785EAB9C683}" name="Column6043" dataDxfId="10339"/>
    <tableColumn id="6048" xr3:uid="{1837A292-0022-8E4B-AFAF-AA1061B3C835}" name="Column6044" dataDxfId="10338"/>
    <tableColumn id="6049" xr3:uid="{A7BFAA9B-5F48-3A48-B126-28505077A454}" name="Column6045" dataDxfId="10337"/>
    <tableColumn id="6050" xr3:uid="{9E79BDA6-D469-6948-AF41-221E2971F476}" name="Column6046" dataDxfId="10336"/>
    <tableColumn id="6051" xr3:uid="{A7165A2C-DC48-3E4A-9704-93C930797348}" name="Column6047" dataDxfId="10335"/>
    <tableColumn id="6052" xr3:uid="{88D671FA-2FEA-D649-82B4-334055004E96}" name="Column6048" dataDxfId="10334"/>
    <tableColumn id="6053" xr3:uid="{042E971B-70FE-D640-AC2E-E01EE20131B5}" name="Column6049" dataDxfId="10333"/>
    <tableColumn id="6054" xr3:uid="{8B537F6E-1D63-9844-AB1A-940E2BCD4BAC}" name="Column6050" dataDxfId="10332"/>
    <tableColumn id="6055" xr3:uid="{7CFECC53-6554-8A48-BCA3-9F3CBA47E71C}" name="Column6051" dataDxfId="10331"/>
    <tableColumn id="6056" xr3:uid="{528F100E-DFEC-1D4F-B6B5-728C8CA9C238}" name="Column6052" dataDxfId="10330"/>
    <tableColumn id="6057" xr3:uid="{C0468571-1CF1-A74B-A355-0E57D87FEF32}" name="Column6053" dataDxfId="10329"/>
    <tableColumn id="6058" xr3:uid="{575A722C-2E57-9D41-84A6-B74D188739B7}" name="Column6054" dataDxfId="10328"/>
    <tableColumn id="6059" xr3:uid="{034ADE0E-A3F2-5D4A-9954-E61E4326B96F}" name="Column6055" dataDxfId="10327"/>
    <tableColumn id="6060" xr3:uid="{AF10293A-33D1-2E4C-BCDD-6A8E953018FB}" name="Column6056" dataDxfId="10326"/>
    <tableColumn id="6061" xr3:uid="{3616000B-8F56-4446-B10A-93AB047232BE}" name="Column6057" dataDxfId="10325"/>
    <tableColumn id="6062" xr3:uid="{340F3EA2-8698-9D40-A7A9-9D75FCC10D43}" name="Column6058" dataDxfId="10324"/>
    <tableColumn id="6063" xr3:uid="{53A396DB-C0F2-7C42-991B-D0F900F5A5C3}" name="Column6059" dataDxfId="10323"/>
    <tableColumn id="6064" xr3:uid="{47840DB3-4958-F645-BE93-66024EF0561E}" name="Column6060" dataDxfId="10322"/>
    <tableColumn id="6065" xr3:uid="{052C9A9B-C40E-4041-9B2A-88C3C7DBF84E}" name="Column6061" dataDxfId="10321"/>
    <tableColumn id="6066" xr3:uid="{6C64704C-E5BF-6C47-8667-372C118059D2}" name="Column6062" dataDxfId="10320"/>
    <tableColumn id="6067" xr3:uid="{1C5B1FF5-CDF0-284F-9206-2FDF3CA1D696}" name="Column6063" dataDxfId="10319"/>
    <tableColumn id="6068" xr3:uid="{36FBB8ED-5691-FD46-8514-7ADB11383BB1}" name="Column6064" dataDxfId="10318"/>
    <tableColumn id="6069" xr3:uid="{B802C055-EA63-2B4F-8BFC-C8B01A166100}" name="Column6065" dataDxfId="10317"/>
    <tableColumn id="6070" xr3:uid="{822797EC-674C-4349-B2AF-5613AF675A94}" name="Column6066" dataDxfId="10316"/>
    <tableColumn id="6071" xr3:uid="{161F2B35-9560-5B46-A01E-F29271BC9AF3}" name="Column6067" dataDxfId="10315"/>
    <tableColumn id="6072" xr3:uid="{6E94CA93-7832-B04E-B213-6F2490091897}" name="Column6068" dataDxfId="10314"/>
    <tableColumn id="6073" xr3:uid="{470902C6-E040-F94B-AB31-8640DD95270C}" name="Column6069" dataDxfId="10313"/>
    <tableColumn id="6074" xr3:uid="{B7E1BEDF-0A0A-3842-A13F-6586B04BD5B8}" name="Column6070" dataDxfId="10312"/>
    <tableColumn id="6075" xr3:uid="{A3EF32A1-28CC-BC4D-9E9A-9B3725910CF1}" name="Column6071" dataDxfId="10311"/>
    <tableColumn id="6076" xr3:uid="{F255FDF0-AE32-E746-AC85-B6ECD3B33639}" name="Column6072" dataDxfId="10310"/>
    <tableColumn id="6077" xr3:uid="{739DB733-BEE0-8C4C-AC54-BBAA2D81E241}" name="Column6073" dataDxfId="10309"/>
    <tableColumn id="6078" xr3:uid="{A423DA85-53A8-D748-BB19-908D81634FA8}" name="Column6074" dataDxfId="10308"/>
    <tableColumn id="6079" xr3:uid="{F5A37B11-C2F8-8442-9C7F-109855854CE3}" name="Column6075" dataDxfId="10307"/>
    <tableColumn id="6080" xr3:uid="{7BAF51DD-7AA8-904F-AA5C-45DB05465410}" name="Column6076" dataDxfId="10306"/>
    <tableColumn id="6081" xr3:uid="{9831835D-1618-A843-8114-B591338B0B2C}" name="Column6077" dataDxfId="10305"/>
    <tableColumn id="6082" xr3:uid="{EA07C317-36A2-3C48-A539-8249D807CC6C}" name="Column6078" dataDxfId="10304"/>
    <tableColumn id="6083" xr3:uid="{2BD89FA4-1A49-4547-8D11-9C6101E750C6}" name="Column6079" dataDxfId="10303"/>
    <tableColumn id="6084" xr3:uid="{2A1620DE-3F2D-9E4B-AE0E-25D8095F5EEB}" name="Column6080" dataDxfId="10302"/>
    <tableColumn id="6085" xr3:uid="{3019F32E-AA77-0649-A7AA-19C8E350C627}" name="Column6081" dataDxfId="10301"/>
    <tableColumn id="6086" xr3:uid="{B0DFB2A4-96AC-934D-8C02-D743749495EB}" name="Column6082" dataDxfId="10300"/>
    <tableColumn id="6087" xr3:uid="{C6A61C4A-A69F-964E-B80C-025733201587}" name="Column6083" dataDxfId="10299"/>
    <tableColumn id="6088" xr3:uid="{017A79A5-23B0-BF42-9F25-4B783EA03737}" name="Column6084" dataDxfId="10298"/>
    <tableColumn id="6089" xr3:uid="{D614208E-5F55-9140-8CB6-DFABCFED7EC7}" name="Column6085" dataDxfId="10297"/>
    <tableColumn id="6090" xr3:uid="{7C5507F8-16D6-4745-8047-E98AE8565C4A}" name="Column6086" dataDxfId="10296"/>
    <tableColumn id="6091" xr3:uid="{498164D1-B300-9C4F-ACE6-C89CEDA6342B}" name="Column6087" dataDxfId="10295"/>
    <tableColumn id="6092" xr3:uid="{02884A04-31B3-5443-987C-681B75C8D245}" name="Column6088" dataDxfId="10294"/>
    <tableColumn id="6093" xr3:uid="{FBBC212D-B06E-CF40-A19E-AC39A5889531}" name="Column6089" dataDxfId="10293"/>
    <tableColumn id="6094" xr3:uid="{D8100FFD-FD7F-0D4D-AD17-8CC5BC43775F}" name="Column6090" dataDxfId="10292"/>
    <tableColumn id="6095" xr3:uid="{35D5861A-92B2-A04A-BAB1-C3F0CD7D6A6F}" name="Column6091" dataDxfId="10291"/>
    <tableColumn id="6096" xr3:uid="{13D52E04-B2E9-204E-8BE3-9178D5D0B225}" name="Column6092" dataDxfId="10290"/>
    <tableColumn id="6097" xr3:uid="{7EFA4BFB-A7DF-684D-A733-F333A39119EF}" name="Column6093" dataDxfId="10289"/>
    <tableColumn id="6098" xr3:uid="{48C314C0-AA8B-9443-AD9C-E8DDD6B7E9D3}" name="Column6094" dataDxfId="10288"/>
    <tableColumn id="6099" xr3:uid="{ED56400F-2F08-844F-B220-E91BA928F0DE}" name="Column6095" dataDxfId="10287"/>
    <tableColumn id="6100" xr3:uid="{2AEC2398-CEAE-EB49-8C0B-41CBD94AAA20}" name="Column6096" dataDxfId="10286"/>
    <tableColumn id="6101" xr3:uid="{0312BF71-D346-8F4A-9CFC-93E4EDDCE6F9}" name="Column6097" dataDxfId="10285"/>
    <tableColumn id="6102" xr3:uid="{53E00742-EB05-E641-B389-EC5B1981C8C2}" name="Column6098" dataDxfId="10284"/>
    <tableColumn id="6103" xr3:uid="{6C719CF4-364C-5B4C-92F6-902809CC7C22}" name="Column6099" dataDxfId="10283"/>
    <tableColumn id="6104" xr3:uid="{89686B25-5529-BC4C-8F5C-55EC45E7F3FF}" name="Column6100" dataDxfId="10282"/>
    <tableColumn id="6105" xr3:uid="{24DB9397-32F5-D240-AFF7-93BF400F8962}" name="Column6101" dataDxfId="10281"/>
    <tableColumn id="6106" xr3:uid="{F2B81B28-4F7F-4945-8267-69A5975FE31E}" name="Column6102" dataDxfId="10280"/>
    <tableColumn id="6107" xr3:uid="{A8944A1D-1AD6-9948-8092-EF67719852E9}" name="Column6103" dataDxfId="10279"/>
    <tableColumn id="6108" xr3:uid="{90A6BE22-5273-EC43-94E8-C6DF4EC0536F}" name="Column6104" dataDxfId="10278"/>
    <tableColumn id="6109" xr3:uid="{BD4BF4D5-7267-B549-BB66-213C495F7FCE}" name="Column6105" dataDxfId="10277"/>
    <tableColumn id="6110" xr3:uid="{3AE1092B-CDA9-C442-A6D1-06426800B3E9}" name="Column6106" dataDxfId="10276"/>
    <tableColumn id="6111" xr3:uid="{AB2D25D7-A86F-F345-8965-FF56C7581474}" name="Column6107" dataDxfId="10275"/>
    <tableColumn id="6112" xr3:uid="{191BCEED-7991-9849-8E38-00C79FF6E314}" name="Column6108" dataDxfId="10274"/>
    <tableColumn id="6113" xr3:uid="{B4B074B0-D7A0-C141-883F-3FFB5F7A5634}" name="Column6109" dataDxfId="10273"/>
    <tableColumn id="6114" xr3:uid="{689121E9-D377-A442-B880-6530B46E772A}" name="Column6110" dataDxfId="10272"/>
    <tableColumn id="6115" xr3:uid="{F1751090-2B69-B34D-AC1A-3E9AE5A52747}" name="Column6111" dataDxfId="10271"/>
    <tableColumn id="6116" xr3:uid="{23C4A5AE-1767-F949-836B-99469F416AE3}" name="Column6112" dataDxfId="10270"/>
    <tableColumn id="6117" xr3:uid="{9698C6BF-E134-914D-B77F-2EA31B81718F}" name="Column6113" dataDxfId="10269"/>
    <tableColumn id="6118" xr3:uid="{067A317A-B62A-2A45-95E4-3C2040410424}" name="Column6114" dataDxfId="10268"/>
    <tableColumn id="6119" xr3:uid="{6377E937-2B5E-EF40-A767-8A33A5739088}" name="Column6115" dataDxfId="10267"/>
    <tableColumn id="6120" xr3:uid="{2B2BD3E0-FFFF-C741-9655-2F1CF5AB1BBA}" name="Column6116" dataDxfId="10266"/>
    <tableColumn id="6121" xr3:uid="{45336504-7101-B146-93C0-AE7955A4362E}" name="Column6117" dataDxfId="10265"/>
    <tableColumn id="6122" xr3:uid="{0D585C79-BE84-B04E-8634-69BA8725DD95}" name="Column6118" dataDxfId="10264"/>
    <tableColumn id="6123" xr3:uid="{64CA9EE7-3328-FF40-BAA5-F31F713F59C6}" name="Column6119" dataDxfId="10263"/>
    <tableColumn id="6124" xr3:uid="{B50F1DA5-F109-DA46-B996-FDDDEAFBA71B}" name="Column6120" dataDxfId="10262"/>
    <tableColumn id="6125" xr3:uid="{1C120803-0DD5-334A-9B1A-8FE29E9CB0D9}" name="Column6121" dataDxfId="10261"/>
    <tableColumn id="6126" xr3:uid="{E3B3B864-14CA-2B4F-A3D8-B50C596BFD68}" name="Column6122" dataDxfId="10260"/>
    <tableColumn id="6127" xr3:uid="{E9DCBB16-DA0D-8843-9B17-A1FD5A9F8E13}" name="Column6123" dataDxfId="10259"/>
    <tableColumn id="6128" xr3:uid="{7015671A-E0D4-5A4C-A733-07BCE92ABFCD}" name="Column6124" dataDxfId="10258"/>
    <tableColumn id="6129" xr3:uid="{82D5E1EF-D2C4-4046-A99C-2E7EC8860DE4}" name="Column6125" dataDxfId="10257"/>
    <tableColumn id="6130" xr3:uid="{AB72A70F-70C3-6F42-ACC3-CC6170576644}" name="Column6126" dataDxfId="10256"/>
    <tableColumn id="6131" xr3:uid="{7951020C-41E4-E145-809E-06050543E305}" name="Column6127" dataDxfId="10255"/>
    <tableColumn id="6132" xr3:uid="{4299DF32-7666-5C4A-932C-986A2927036E}" name="Column6128" dataDxfId="10254"/>
    <tableColumn id="6133" xr3:uid="{9AC45E2A-B987-7449-9CFF-F509F7396A8E}" name="Column6129" dataDxfId="10253"/>
    <tableColumn id="6134" xr3:uid="{0576D0B2-2378-054E-8F83-D1D82ED5A250}" name="Column6130" dataDxfId="10252"/>
    <tableColumn id="6135" xr3:uid="{BFC23800-DB5F-EB4D-9CF8-13693823465D}" name="Column6131" dataDxfId="10251"/>
    <tableColumn id="6136" xr3:uid="{38DFF210-91D6-014D-B48B-3C3095C4DE65}" name="Column6132" dataDxfId="10250"/>
    <tableColumn id="6137" xr3:uid="{9E00AD5B-696A-604D-9459-5EFA61D0CF88}" name="Column6133" dataDxfId="10249"/>
    <tableColumn id="6138" xr3:uid="{5B67B8D6-ADCC-0849-AC9F-E26EE048A98E}" name="Column6134" dataDxfId="10248"/>
    <tableColumn id="6139" xr3:uid="{54A832E9-76EB-CF4F-9784-E70C49EA9F6B}" name="Column6135" dataDxfId="10247"/>
    <tableColumn id="6140" xr3:uid="{15755207-6854-7D46-B343-1A289F31E20F}" name="Column6136" dataDxfId="10246"/>
    <tableColumn id="6141" xr3:uid="{0668F757-0243-6348-BB20-DF8415A8E47B}" name="Column6137" dataDxfId="10245"/>
    <tableColumn id="6142" xr3:uid="{D498BD86-3197-254F-AB6B-6B202CA67F6B}" name="Column6138" dataDxfId="10244"/>
    <tableColumn id="6143" xr3:uid="{96FC9568-18D8-B643-9DA2-292BF9490A2B}" name="Column6139" dataDxfId="10243"/>
    <tableColumn id="6144" xr3:uid="{48E8CDA6-8B8A-4543-A438-D3E8A821B07C}" name="Column6140" dataDxfId="10242"/>
    <tableColumn id="6145" xr3:uid="{8B5C8106-A362-5349-82AD-A21C2995E07E}" name="Column6141" dataDxfId="10241"/>
    <tableColumn id="6146" xr3:uid="{40449023-A6F4-494F-876F-4040FF96DFC1}" name="Column6142" dataDxfId="10240"/>
    <tableColumn id="6147" xr3:uid="{C0D26522-F4CD-C245-9FEC-6F65818CBC8D}" name="Column6143" dataDxfId="10239"/>
    <tableColumn id="6148" xr3:uid="{8817A581-ACD5-AE40-9EAE-F3E31F3B7610}" name="Column6144" dataDxfId="10238"/>
    <tableColumn id="6149" xr3:uid="{EFB8B139-79D7-6746-BC9B-18C119284DF1}" name="Column6145" dataDxfId="10237"/>
    <tableColumn id="6150" xr3:uid="{334D9F5B-D09F-534E-9C48-B052FF6948E2}" name="Column6146" dataDxfId="10236"/>
    <tableColumn id="6151" xr3:uid="{CDFF8D86-2C92-C945-B36C-5218D0C4D851}" name="Column6147" dataDxfId="10235"/>
    <tableColumn id="6152" xr3:uid="{63D19EC6-50EA-8640-BCB0-564DD156C0D2}" name="Column6148" dataDxfId="10234"/>
    <tableColumn id="6153" xr3:uid="{8D969212-5E39-DC4C-87DE-7BDD29923292}" name="Column6149" dataDxfId="10233"/>
    <tableColumn id="6154" xr3:uid="{55DA240D-D32E-984F-A3CD-A44D91988BE2}" name="Column6150" dataDxfId="10232"/>
    <tableColumn id="6155" xr3:uid="{B98A97B1-D91A-1648-94A1-D4548CA5A7CA}" name="Column6151" dataDxfId="10231"/>
    <tableColumn id="6156" xr3:uid="{D832BBCF-F60B-DA4C-A3CA-15E1D5100772}" name="Column6152" dataDxfId="10230"/>
    <tableColumn id="6157" xr3:uid="{6ADF5882-CFD0-EF45-B177-0C6536667C18}" name="Column6153" dataDxfId="10229"/>
    <tableColumn id="6158" xr3:uid="{16F9EA54-5A96-3740-9304-2FD04E8813C3}" name="Column6154" dataDxfId="10228"/>
    <tableColumn id="6159" xr3:uid="{4E69DF9D-924A-1647-B2D9-FD530B649ED8}" name="Column6155" dataDxfId="10227"/>
    <tableColumn id="6160" xr3:uid="{19CD117F-240F-B647-BA02-4C1D580D31DA}" name="Column6156" dataDxfId="10226"/>
    <tableColumn id="6161" xr3:uid="{A802B113-9CCB-5942-8B60-AB4BB296CF56}" name="Column6157" dataDxfId="10225"/>
    <tableColumn id="6162" xr3:uid="{904F4CAF-C16A-3B4D-8C53-E732C6FC9379}" name="Column6158" dataDxfId="10224"/>
    <tableColumn id="6163" xr3:uid="{4C49DFF8-A9EB-1241-B99A-7F7C77CB7019}" name="Column6159" dataDxfId="10223"/>
    <tableColumn id="6164" xr3:uid="{C77A0FF0-02D1-FF46-994D-993676965CBE}" name="Column6160" dataDxfId="10222"/>
    <tableColumn id="6165" xr3:uid="{41FB424A-04C8-6742-B353-8F070CC3BE41}" name="Column6161" dataDxfId="10221"/>
    <tableColumn id="6166" xr3:uid="{38D4E2E4-E50B-8E44-AD83-D7975A4F2341}" name="Column6162" dataDxfId="10220"/>
    <tableColumn id="6167" xr3:uid="{BD1E75FB-AE9D-1E4F-8A62-6F1BAEED0399}" name="Column6163" dataDxfId="10219"/>
    <tableColumn id="6168" xr3:uid="{8CCC0EAB-DB56-9741-9C7E-449B1A1E8E8B}" name="Column6164" dataDxfId="10218"/>
    <tableColumn id="6169" xr3:uid="{343CEA4B-4AD6-D042-835F-6BE637A99D00}" name="Column6165" dataDxfId="10217"/>
    <tableColumn id="6170" xr3:uid="{CF489035-8116-B642-8D47-5F3598F6D297}" name="Column6166" dataDxfId="10216"/>
    <tableColumn id="6171" xr3:uid="{F0CBC8C0-FF67-D547-9AAA-52F46F3A7B24}" name="Column6167" dataDxfId="10215"/>
    <tableColumn id="6172" xr3:uid="{152D1055-98B3-FB4F-89AA-5B947CF44729}" name="Column6168" dataDxfId="10214"/>
    <tableColumn id="6173" xr3:uid="{DF81D15A-9A3D-6044-918D-44C0E1140E91}" name="Column6169" dataDxfId="10213"/>
    <tableColumn id="6174" xr3:uid="{E7A5D680-81F8-8D4F-BDA1-E662B79B2927}" name="Column6170" dataDxfId="10212"/>
    <tableColumn id="6175" xr3:uid="{8C784A8B-4B7F-0040-944E-77C8C803DD0B}" name="Column6171" dataDxfId="10211"/>
    <tableColumn id="6176" xr3:uid="{3F140D45-2805-9749-8F55-C10912C52597}" name="Column6172" dataDxfId="10210"/>
    <tableColumn id="6177" xr3:uid="{0257664D-AF95-5445-9F67-10D5C6F60B79}" name="Column6173" dataDxfId="10209"/>
    <tableColumn id="6178" xr3:uid="{4354921D-0063-3D44-8223-23BB3255E278}" name="Column6174" dataDxfId="10208"/>
    <tableColumn id="6179" xr3:uid="{AFBA4CE1-A82B-F14E-ACDC-8BA20CFC2D08}" name="Column6175" dataDxfId="10207"/>
    <tableColumn id="6180" xr3:uid="{A7BD263E-5813-F148-865A-C780DF594A0D}" name="Column6176" dataDxfId="10206"/>
    <tableColumn id="6181" xr3:uid="{109BE90F-5E28-4245-A337-22A78C1C8F46}" name="Column6177" dataDxfId="10205"/>
    <tableColumn id="6182" xr3:uid="{702A4779-6D27-6347-9A6E-6F64908B4BC6}" name="Column6178" dataDxfId="10204"/>
    <tableColumn id="6183" xr3:uid="{1102E405-AC47-3747-836B-8EFE6ED272C5}" name="Column6179" dataDxfId="10203"/>
    <tableColumn id="6184" xr3:uid="{5831B44C-B371-2641-94E6-BE6D4026F0C5}" name="Column6180" dataDxfId="10202"/>
    <tableColumn id="6185" xr3:uid="{251691C9-4A25-2549-844A-8F0B0811FB64}" name="Column6181" dataDxfId="10201"/>
    <tableColumn id="6186" xr3:uid="{F40C7F48-9C98-A54E-A2FF-56FCC6BE089B}" name="Column6182" dataDxfId="10200"/>
    <tableColumn id="6187" xr3:uid="{B53FF507-40FE-6B41-AFCA-33CEB9223984}" name="Column6183" dataDxfId="10199"/>
    <tableColumn id="6188" xr3:uid="{1D978772-EA5C-C542-A0C1-59C79862DB44}" name="Column6184" dataDxfId="10198"/>
    <tableColumn id="6189" xr3:uid="{A06DC8D6-5C7C-B947-9538-E39395F38C26}" name="Column6185" dataDxfId="10197"/>
    <tableColumn id="6190" xr3:uid="{2293F9D5-AF8B-9945-A670-B23564503B0F}" name="Column6186" dataDxfId="10196"/>
    <tableColumn id="6191" xr3:uid="{195640B0-18F7-DA4D-B7F2-D375E5A2CA1C}" name="Column6187" dataDxfId="10195"/>
    <tableColumn id="6192" xr3:uid="{9146D4E5-5064-2A4A-8E78-212CE3C70A7C}" name="Column6188" dataDxfId="10194"/>
    <tableColumn id="6193" xr3:uid="{2092A166-B184-EB45-A71E-376552AEB725}" name="Column6189" dataDxfId="10193"/>
    <tableColumn id="6194" xr3:uid="{04F76171-32BA-2B45-A5CD-C58C02E23718}" name="Column6190" dataDxfId="10192"/>
    <tableColumn id="6195" xr3:uid="{FB0777BB-9157-8945-942B-A43B47DD445E}" name="Column6191" dataDxfId="10191"/>
    <tableColumn id="6196" xr3:uid="{81EA2CAA-2CA7-8C4F-96D8-6DA6B2412397}" name="Column6192" dataDxfId="10190"/>
    <tableColumn id="6197" xr3:uid="{C7AA5C4E-AC38-0A48-A7F1-ECB62DF0D090}" name="Column6193" dataDxfId="10189"/>
    <tableColumn id="6198" xr3:uid="{CF7FEECB-17FC-904D-A938-47AA6E6CF4D4}" name="Column6194" dataDxfId="10188"/>
    <tableColumn id="6199" xr3:uid="{780E1205-B1DF-064A-B5B1-7F5AFD1679F1}" name="Column6195" dataDxfId="10187"/>
    <tableColumn id="6200" xr3:uid="{CE8312C8-1A2C-2242-8618-5E4F228071B0}" name="Column6196" dataDxfId="10186"/>
    <tableColumn id="6201" xr3:uid="{D2E89F23-EBBB-7447-8CA9-02C5812C9C14}" name="Column6197" dataDxfId="10185"/>
    <tableColumn id="6202" xr3:uid="{D94CCDDF-B6F2-DF40-A932-149D53282A99}" name="Column6198" dataDxfId="10184"/>
    <tableColumn id="6203" xr3:uid="{73122301-7641-A048-9414-AA5F72183BC2}" name="Column6199" dataDxfId="10183"/>
    <tableColumn id="6204" xr3:uid="{4152E51C-88B5-2B43-A2EF-4E9A6950BCDB}" name="Column6200" dataDxfId="10182"/>
    <tableColumn id="6205" xr3:uid="{1CB6B554-ECE0-9F4D-A10E-F72F8BC50B53}" name="Column6201" dataDxfId="10181"/>
    <tableColumn id="6206" xr3:uid="{12A1392C-4172-2542-9D58-454D1A2C62B2}" name="Column6202" dataDxfId="10180"/>
    <tableColumn id="6207" xr3:uid="{4722FC76-84C3-BA4A-840D-43B6E54CC054}" name="Column6203" dataDxfId="10179"/>
    <tableColumn id="6208" xr3:uid="{FB63F890-C634-3E49-85E7-F47E14FF5EAA}" name="Column6204" dataDxfId="10178"/>
    <tableColumn id="6209" xr3:uid="{6D5785D7-36FA-114D-9584-8D25D1AA875E}" name="Column6205" dataDxfId="10177"/>
    <tableColumn id="6210" xr3:uid="{575BBAE9-B8C5-1B48-AEE3-F24B4708B1B9}" name="Column6206" dataDxfId="10176"/>
    <tableColumn id="6211" xr3:uid="{B20099FD-9D38-D747-93F2-B0EC5B3B6442}" name="Column6207" dataDxfId="10175"/>
    <tableColumn id="6212" xr3:uid="{7C9955B5-5D8D-9B4D-8FFF-0178EA9F3B3B}" name="Column6208" dataDxfId="10174"/>
    <tableColumn id="6213" xr3:uid="{8D527D1D-55D4-394D-B8E2-1ED97C318E05}" name="Column6209" dataDxfId="10173"/>
    <tableColumn id="6214" xr3:uid="{70BA343C-1843-474F-AD11-58FC65B93973}" name="Column6210" dataDxfId="10172"/>
    <tableColumn id="6215" xr3:uid="{7B9CBFC6-9B48-F040-95E0-8017AB9EFC09}" name="Column6211" dataDxfId="10171"/>
    <tableColumn id="6216" xr3:uid="{A04113C5-1F48-C444-98FD-9CC32E6D8211}" name="Column6212" dataDxfId="10170"/>
    <tableColumn id="6217" xr3:uid="{275D0A57-C320-FB47-A73F-2B272A81DB8B}" name="Column6213" dataDxfId="10169"/>
    <tableColumn id="6218" xr3:uid="{EAE12D32-7ADB-7542-9B34-3B779E13DA90}" name="Column6214" dataDxfId="10168"/>
    <tableColumn id="6219" xr3:uid="{A5ED18CE-DC1A-1B41-B29B-A07EF4429BD1}" name="Column6215" dataDxfId="10167"/>
    <tableColumn id="6220" xr3:uid="{805231C8-54C2-C740-9C0E-B0C0C4B905FE}" name="Column6216" dataDxfId="10166"/>
    <tableColumn id="6221" xr3:uid="{E9137395-B2D3-9246-92FA-1566D6B04221}" name="Column6217" dataDxfId="10165"/>
    <tableColumn id="6222" xr3:uid="{3067A5BE-E899-4C48-B03C-01757F62D545}" name="Column6218" dataDxfId="10164"/>
    <tableColumn id="6223" xr3:uid="{6DA2D31C-10FD-4D4F-8CA1-41DCFCD42508}" name="Column6219" dataDxfId="10163"/>
    <tableColumn id="6224" xr3:uid="{531E125B-3247-464E-AABC-E86EC00061F2}" name="Column6220" dataDxfId="10162"/>
    <tableColumn id="6225" xr3:uid="{12FDBFB2-F24E-1045-AE68-0399DAE87FC1}" name="Column6221" dataDxfId="10161"/>
    <tableColumn id="6226" xr3:uid="{37AA70F6-54FF-9044-87F7-949923CF3CD2}" name="Column6222" dataDxfId="10160"/>
    <tableColumn id="6227" xr3:uid="{25FDE62C-09F1-1745-8765-236008325FCF}" name="Column6223" dataDxfId="10159"/>
    <tableColumn id="6228" xr3:uid="{15EEB649-8CE9-5E4E-80A4-09143F0BB56F}" name="Column6224" dataDxfId="10158"/>
    <tableColumn id="6229" xr3:uid="{6D038BAA-BD3C-8C49-A20C-1ABB0041060E}" name="Column6225" dataDxfId="10157"/>
    <tableColumn id="6230" xr3:uid="{47DB5BF6-2F9A-9C4F-B373-1C585603C766}" name="Column6226" dataDxfId="10156"/>
    <tableColumn id="6231" xr3:uid="{E73324F0-7A65-B24B-B3C5-015F0AA87E6B}" name="Column6227" dataDxfId="10155"/>
    <tableColumn id="6232" xr3:uid="{D978C66F-0253-BD4A-B3AF-BD734B34D704}" name="Column6228" dataDxfId="10154"/>
    <tableColumn id="6233" xr3:uid="{702F604B-86F9-CA40-8524-7030A33B9DC8}" name="Column6229" dataDxfId="10153"/>
    <tableColumn id="6234" xr3:uid="{3EDDFC33-0A5D-1346-BAB2-DB1C4218D4AC}" name="Column6230" dataDxfId="10152"/>
    <tableColumn id="6235" xr3:uid="{626FE0EA-0807-634E-87D3-FE7880941572}" name="Column6231" dataDxfId="10151"/>
    <tableColumn id="6236" xr3:uid="{70C8EB37-FFF1-2846-9839-5BB75D4DF3FC}" name="Column6232" dataDxfId="10150"/>
    <tableColumn id="6237" xr3:uid="{6E6C59E4-D131-6B40-AF5F-86D7776E3284}" name="Column6233" dataDxfId="10149"/>
    <tableColumn id="6238" xr3:uid="{2B364B87-70B9-9042-9E77-90A277F5A2ED}" name="Column6234" dataDxfId="10148"/>
    <tableColumn id="6239" xr3:uid="{974E2AD2-B8B5-A444-8144-B0CECAE9BC12}" name="Column6235" dataDxfId="10147"/>
    <tableColumn id="6240" xr3:uid="{B8B85553-B82C-8342-B978-461E185CBC60}" name="Column6236" dataDxfId="10146"/>
    <tableColumn id="6241" xr3:uid="{27624DD0-C285-FF4F-9B07-13286DEEF0F1}" name="Column6237" dataDxfId="10145"/>
    <tableColumn id="6242" xr3:uid="{BE2416F5-5034-464A-A46B-CBCE772C3EAF}" name="Column6238" dataDxfId="10144"/>
    <tableColumn id="6243" xr3:uid="{53875FE6-29EB-3149-B5D3-0EF32006CF30}" name="Column6239" dataDxfId="10143"/>
    <tableColumn id="6244" xr3:uid="{5DDFFB1E-C954-7A4B-97C3-24F686823B85}" name="Column6240" dataDxfId="10142"/>
    <tableColumn id="6245" xr3:uid="{5C86EDD6-3242-E54A-A6A3-0BDE3C56FDA0}" name="Column6241" dataDxfId="10141"/>
    <tableColumn id="6246" xr3:uid="{C76BE5F0-8841-B648-B710-5418754C1475}" name="Column6242" dataDxfId="10140"/>
    <tableColumn id="6247" xr3:uid="{FE70A933-5644-DA42-B19D-B66A47346029}" name="Column6243" dataDxfId="10139"/>
    <tableColumn id="6248" xr3:uid="{D898FA71-1E9C-6A42-91AD-5BFC7CE6B076}" name="Column6244" dataDxfId="10138"/>
    <tableColumn id="6249" xr3:uid="{0BCFA48E-EFDB-EC4A-97D5-B076C9120AE8}" name="Column6245" dataDxfId="10137"/>
    <tableColumn id="6250" xr3:uid="{6A48AE3B-D86A-E545-ACA8-29DBD2A11786}" name="Column6246" dataDxfId="10136"/>
    <tableColumn id="6251" xr3:uid="{90F07C07-AB7C-0647-A51E-C59B132729EA}" name="Column6247" dataDxfId="10135"/>
    <tableColumn id="6252" xr3:uid="{9F53C635-9090-CF44-804C-E628F59B4474}" name="Column6248" dataDxfId="10134"/>
    <tableColumn id="6253" xr3:uid="{F45416C8-C305-9444-A292-1026B76356FC}" name="Column6249" dataDxfId="10133"/>
    <tableColumn id="6254" xr3:uid="{4208F2E7-8A09-D64C-B8C1-1F2139D5CE27}" name="Column6250" dataDxfId="10132"/>
    <tableColumn id="6255" xr3:uid="{43658AF2-7642-CA41-AE47-9C825F3016CE}" name="Column6251" dataDxfId="10131"/>
    <tableColumn id="6256" xr3:uid="{6D777848-C80B-C04F-88D3-9DCB4575332D}" name="Column6252" dataDxfId="10130"/>
    <tableColumn id="6257" xr3:uid="{18BE0CDB-31F5-E842-9566-A0E60B96B2B9}" name="Column6253" dataDxfId="10129"/>
    <tableColumn id="6258" xr3:uid="{B658AC01-D5AE-B346-AAF3-F2E931653B42}" name="Column6254" dataDxfId="10128"/>
    <tableColumn id="6259" xr3:uid="{CC7EC277-BFB0-414C-910F-7C50EA8F745A}" name="Column6255" dataDxfId="10127"/>
    <tableColumn id="6260" xr3:uid="{CA99D394-D283-3344-AEF8-28A0B5B43F6D}" name="Column6256" dataDxfId="10126"/>
    <tableColumn id="6261" xr3:uid="{5EC8292E-1D81-C949-A0B9-161440788349}" name="Column6257" dataDxfId="10125"/>
    <tableColumn id="6262" xr3:uid="{FA258DC1-AA11-324D-A9F8-2F53B11A4DC8}" name="Column6258" dataDxfId="10124"/>
    <tableColumn id="6263" xr3:uid="{7874B1AF-1A8B-ED41-8380-1433044E9557}" name="Column6259" dataDxfId="10123"/>
    <tableColumn id="6264" xr3:uid="{3C896536-DF42-D946-B26A-6317726702F9}" name="Column6260" dataDxfId="10122"/>
    <tableColumn id="6265" xr3:uid="{21BE221F-C241-1740-AC3A-108CEA4A4DAF}" name="Column6261" dataDxfId="10121"/>
    <tableColumn id="6266" xr3:uid="{61BD1B6F-3CA8-6D4D-9C70-0CB0C9D8C520}" name="Column6262" dataDxfId="10120"/>
    <tableColumn id="6267" xr3:uid="{0546D628-2AB9-914C-90BF-69A37F01A506}" name="Column6263" dataDxfId="10119"/>
    <tableColumn id="6268" xr3:uid="{AC8EA320-6C07-384D-B2C3-554C42332E88}" name="Column6264" dataDxfId="10118"/>
    <tableColumn id="6269" xr3:uid="{03F76EB1-ED35-784B-88E0-DEFA560162FE}" name="Column6265" dataDxfId="10117"/>
    <tableColumn id="6270" xr3:uid="{DD28C209-5D65-B640-8DEB-596923F0C273}" name="Column6266" dataDxfId="10116"/>
    <tableColumn id="6271" xr3:uid="{0D02F4DB-25A1-6A41-99D0-461890BD1784}" name="Column6267" dataDxfId="10115"/>
    <tableColumn id="6272" xr3:uid="{D8DDFE40-08F2-F840-BFBF-88E17A39B7C0}" name="Column6268" dataDxfId="10114"/>
    <tableColumn id="6273" xr3:uid="{230B28D8-C571-5349-8F6D-82AEA7EC0512}" name="Column6269" dataDxfId="10113"/>
    <tableColumn id="6274" xr3:uid="{6DEB3CA9-FF1E-6D49-A990-6CB45A1F1FE7}" name="Column6270" dataDxfId="10112"/>
    <tableColumn id="6275" xr3:uid="{F1FE7EDD-388F-9D47-8A66-38DE2C7763B4}" name="Column6271" dataDxfId="10111"/>
    <tableColumn id="6276" xr3:uid="{BD55FC7E-57AB-EB46-80DF-4D93FFC0016F}" name="Column6272" dataDxfId="10110"/>
    <tableColumn id="6277" xr3:uid="{8217C4BD-12F1-2A45-9976-0F8F54C114E4}" name="Column6273" dataDxfId="10109"/>
    <tableColumn id="6278" xr3:uid="{3D3ED063-2B61-1B4B-BC5E-5AF4A081816C}" name="Column6274" dataDxfId="10108"/>
    <tableColumn id="6279" xr3:uid="{5EC3EA32-479F-A743-91E4-60156C5963C5}" name="Column6275" dataDxfId="10107"/>
    <tableColumn id="6280" xr3:uid="{80B3DEC0-6324-D044-ADF7-8A062BF475C9}" name="Column6276" dataDxfId="10106"/>
    <tableColumn id="6281" xr3:uid="{F6AD3412-6909-444A-815C-9C7EE0FD5D52}" name="Column6277" dataDxfId="10105"/>
    <tableColumn id="6282" xr3:uid="{277485A2-D73A-1741-B471-BB3D12A7F680}" name="Column6278" dataDxfId="10104"/>
    <tableColumn id="6283" xr3:uid="{8190DE6D-23AC-B94A-B6F6-FDDFCE9DA57E}" name="Column6279" dataDxfId="10103"/>
    <tableColumn id="6284" xr3:uid="{9C2A0BA0-5DF8-5349-8514-3FC4105F795E}" name="Column6280" dataDxfId="10102"/>
    <tableColumn id="6285" xr3:uid="{55A1FF77-C4A2-CB40-A383-EEC6319AFC51}" name="Column6281" dataDxfId="10101"/>
    <tableColumn id="6286" xr3:uid="{2799C7A5-C71A-7644-80F6-C4D098BF010D}" name="Column6282" dataDxfId="10100"/>
    <tableColumn id="6287" xr3:uid="{60849689-5050-0B46-A6D5-1F48F62473FA}" name="Column6283" dataDxfId="10099"/>
    <tableColumn id="6288" xr3:uid="{02688DB4-2929-A248-BAC1-E69E8627DF1F}" name="Column6284" dataDxfId="10098"/>
    <tableColumn id="6289" xr3:uid="{50214C3C-D8A2-D345-B409-4501204B7E5A}" name="Column6285" dataDxfId="10097"/>
    <tableColumn id="6290" xr3:uid="{E72D2C16-D6F1-8044-91CE-64A44E3EF6F0}" name="Column6286" dataDxfId="10096"/>
    <tableColumn id="6291" xr3:uid="{D2E6EE81-BE49-3A4D-970C-5F1D3B78B2A5}" name="Column6287" dataDxfId="10095"/>
    <tableColumn id="6292" xr3:uid="{968F7320-0D28-6C4F-8FB3-A7EEF66A106A}" name="Column6288" dataDxfId="10094"/>
    <tableColumn id="6293" xr3:uid="{EC77B560-D4D7-7D45-B4BE-2EB85C46C38D}" name="Column6289" dataDxfId="10093"/>
    <tableColumn id="6294" xr3:uid="{B2707D41-B687-D948-886B-92EF6A80602C}" name="Column6290" dataDxfId="10092"/>
    <tableColumn id="6295" xr3:uid="{79379437-74AC-8A4D-9361-28449AB145DF}" name="Column6291" dataDxfId="10091"/>
    <tableColumn id="6296" xr3:uid="{581170BA-5DBD-1C41-835B-5FF4C8BDE4B5}" name="Column6292" dataDxfId="10090"/>
    <tableColumn id="6297" xr3:uid="{66635140-A276-D24C-B94E-9B5B131C7E52}" name="Column6293" dataDxfId="10089"/>
    <tableColumn id="6298" xr3:uid="{D6345BD8-FA43-A64D-8A94-55E25433ED61}" name="Column6294" dataDxfId="10088"/>
    <tableColumn id="6299" xr3:uid="{EF7470A5-9335-C14A-9D1E-31B53FC03334}" name="Column6295" dataDxfId="10087"/>
    <tableColumn id="6300" xr3:uid="{1A2C9B5F-E7F3-AE47-8AE1-48F4B56FE714}" name="Column6296" dataDxfId="10086"/>
    <tableColumn id="6301" xr3:uid="{E30D8D0D-D483-D343-8262-0B64C601D71B}" name="Column6297" dataDxfId="10085"/>
    <tableColumn id="6302" xr3:uid="{8CA63F11-775E-0A49-926C-DA8A8CFEAF03}" name="Column6298" dataDxfId="10084"/>
    <tableColumn id="6303" xr3:uid="{C8675816-746B-CA43-87E5-039BE09DC646}" name="Column6299" dataDxfId="10083"/>
    <tableColumn id="6304" xr3:uid="{3A4C8338-684A-9E46-8285-AF9279945CB2}" name="Column6300" dataDxfId="10082"/>
    <tableColumn id="6305" xr3:uid="{C9D62640-EE85-2E4F-A3D3-A5A505B54B16}" name="Column6301" dataDxfId="10081"/>
    <tableColumn id="6306" xr3:uid="{FB7312E0-D8DC-E648-A31A-8E279F6EE48B}" name="Column6302" dataDxfId="10080"/>
    <tableColumn id="6307" xr3:uid="{6FE766F5-D35B-E540-929D-BFA8AD3F7AF8}" name="Column6303" dataDxfId="10079"/>
    <tableColumn id="6308" xr3:uid="{452FB457-C51B-8540-9201-E9574FE61671}" name="Column6304" dataDxfId="10078"/>
    <tableColumn id="6309" xr3:uid="{0CD928CC-839F-9542-980F-9EDA5CC9DC1D}" name="Column6305" dataDxfId="10077"/>
    <tableColumn id="6310" xr3:uid="{FC8E2C20-A2C1-0B46-8FAA-658102F8EEA1}" name="Column6306" dataDxfId="10076"/>
    <tableColumn id="6311" xr3:uid="{06334398-9852-C047-A1A7-0A50D3839DD5}" name="Column6307" dataDxfId="10075"/>
    <tableColumn id="6312" xr3:uid="{F4E78BCD-71F9-B74D-BEA1-D7AAF10E06E3}" name="Column6308" dataDxfId="10074"/>
    <tableColumn id="6313" xr3:uid="{B76F3733-9C1A-9B4C-9ACB-78AE8577ADC4}" name="Column6309" dataDxfId="10073"/>
    <tableColumn id="6314" xr3:uid="{0C4CBFF1-85E1-6E47-B1CE-FF411D75F636}" name="Column6310" dataDxfId="10072"/>
    <tableColumn id="6315" xr3:uid="{0C63D1A7-1FCB-A44D-9D89-8DA40D8A7E71}" name="Column6311" dataDxfId="10071"/>
    <tableColumn id="6316" xr3:uid="{BB4F6396-17EB-D748-AEFA-7ECBEEE04758}" name="Column6312" dataDxfId="10070"/>
    <tableColumn id="6317" xr3:uid="{B485F87D-B1F6-8C4A-93B1-F36C15E479AE}" name="Column6313" dataDxfId="10069"/>
    <tableColumn id="6318" xr3:uid="{83B72BE4-3C77-A04A-BFA3-0AAEF8D25770}" name="Column6314" dataDxfId="10068"/>
    <tableColumn id="6319" xr3:uid="{261D5FB9-C712-6B48-92C9-4E184ED6610C}" name="Column6315" dataDxfId="10067"/>
    <tableColumn id="6320" xr3:uid="{264A9853-A2DB-3749-B140-4DD38FC145DB}" name="Column6316" dataDxfId="10066"/>
    <tableColumn id="6321" xr3:uid="{30354487-076E-5442-963D-1D2C604217A7}" name="Column6317" dataDxfId="10065"/>
    <tableColumn id="6322" xr3:uid="{7E8E4981-A935-4D47-8D1F-8B38DE4747FB}" name="Column6318" dataDxfId="10064"/>
    <tableColumn id="6323" xr3:uid="{573DC5F5-C955-F748-96A4-A4E0CF09E816}" name="Column6319" dataDxfId="10063"/>
    <tableColumn id="6324" xr3:uid="{74EBB1DF-A1D8-DC4A-A1A4-608992B50CCF}" name="Column6320" dataDxfId="10062"/>
    <tableColumn id="6325" xr3:uid="{BD1E5E54-ADF0-844C-A44F-D38E315AD0EF}" name="Column6321" dataDxfId="10061"/>
    <tableColumn id="6326" xr3:uid="{8C2BAAC0-EED7-F04D-BD84-74C62BDA0317}" name="Column6322" dataDxfId="10060"/>
    <tableColumn id="6327" xr3:uid="{CF82C346-FD68-C244-B4B6-49D1DE9B5F4E}" name="Column6323" dataDxfId="10059"/>
    <tableColumn id="6328" xr3:uid="{7C3A8136-E64F-1B44-8FEE-E7B3FDADD9F8}" name="Column6324" dataDxfId="10058"/>
    <tableColumn id="6329" xr3:uid="{F96D2526-9929-6F42-BBB5-1A8995F3DD3A}" name="Column6325" dataDxfId="10057"/>
    <tableColumn id="6330" xr3:uid="{DCCBEA9C-3951-AA4C-B156-0A44870F66D5}" name="Column6326" dataDxfId="10056"/>
    <tableColumn id="6331" xr3:uid="{45AD1B1C-FBDC-AB43-A215-7F52B89E8071}" name="Column6327" dataDxfId="10055"/>
    <tableColumn id="6332" xr3:uid="{A4A0A46A-31E7-A749-A517-6D68D26F72DA}" name="Column6328" dataDxfId="10054"/>
    <tableColumn id="6333" xr3:uid="{80833124-B4C1-BA42-8F7E-7B25366D7C83}" name="Column6329" dataDxfId="10053"/>
    <tableColumn id="6334" xr3:uid="{3B6FD523-49A9-1243-A5E9-7CBAE076E810}" name="Column6330" dataDxfId="10052"/>
    <tableColumn id="6335" xr3:uid="{E61588BB-5A52-A348-A731-69B3FAF83EF6}" name="Column6331" dataDxfId="10051"/>
    <tableColumn id="6336" xr3:uid="{F095BD6E-C01E-DF46-A5AF-EC50CAA0CEB8}" name="Column6332" dataDxfId="10050"/>
    <tableColumn id="6337" xr3:uid="{868E2960-7E30-F640-9FDE-A79C8C12D335}" name="Column6333" dataDxfId="10049"/>
    <tableColumn id="6338" xr3:uid="{8D95A8C6-C29C-3441-9C54-60D331ABCB60}" name="Column6334" dataDxfId="10048"/>
    <tableColumn id="6339" xr3:uid="{578B5BF1-5D2E-684F-8B1E-39EB0B9D6A10}" name="Column6335" dataDxfId="10047"/>
    <tableColumn id="6340" xr3:uid="{9D7D4832-7A39-A24D-8300-707A60F256E8}" name="Column6336" dataDxfId="10046"/>
    <tableColumn id="6341" xr3:uid="{0D77E33E-A3D4-CF49-B078-D4AADC5F1319}" name="Column6337" dataDxfId="10045"/>
    <tableColumn id="6342" xr3:uid="{38CBEFE5-5E0E-3B4B-BA5C-28C272145FBC}" name="Column6338" dataDxfId="10044"/>
    <tableColumn id="6343" xr3:uid="{7764B266-6EDC-174D-A5D2-0135B2996E5D}" name="Column6339" dataDxfId="10043"/>
    <tableColumn id="6344" xr3:uid="{1BC81A31-478D-7043-821D-E909D1192E64}" name="Column6340" dataDxfId="10042"/>
    <tableColumn id="6345" xr3:uid="{B24F15E5-38C7-EF49-BEFA-C544BB809CFA}" name="Column6341" dataDxfId="10041"/>
    <tableColumn id="6346" xr3:uid="{F92260A0-D0F2-9A43-8580-C00B4EB3DFE4}" name="Column6342" dataDxfId="10040"/>
    <tableColumn id="6347" xr3:uid="{157BE5D0-199F-C84B-85AE-F43375C88F12}" name="Column6343" dataDxfId="10039"/>
    <tableColumn id="6348" xr3:uid="{33F02CDF-7440-BD4D-A6E8-4B7BB828CEC8}" name="Column6344" dataDxfId="10038"/>
    <tableColumn id="6349" xr3:uid="{C150D96C-7D95-6F4F-9DAB-C89AB65F8E26}" name="Column6345" dataDxfId="10037"/>
    <tableColumn id="6350" xr3:uid="{9CBD18D5-A338-4747-8410-46A53BAD6094}" name="Column6346" dataDxfId="10036"/>
    <tableColumn id="6351" xr3:uid="{9441A009-62B2-044F-AB45-B258097DEEF3}" name="Column6347" dataDxfId="10035"/>
    <tableColumn id="6352" xr3:uid="{5933F75F-D3A0-E14C-8E92-FD2A6C6B2B68}" name="Column6348" dataDxfId="10034"/>
    <tableColumn id="6353" xr3:uid="{E5D75DE5-8411-2A49-93FD-82049A6E6F8B}" name="Column6349" dataDxfId="10033"/>
    <tableColumn id="6354" xr3:uid="{C37AE371-27CC-394A-8370-C6AB76BA6612}" name="Column6350" dataDxfId="10032"/>
    <tableColumn id="6355" xr3:uid="{17B00D60-C75F-5341-A76A-54FEA3F4C340}" name="Column6351" dataDxfId="10031"/>
    <tableColumn id="6356" xr3:uid="{0523CD24-0AB8-EA47-A6B4-BE6D789FA3DD}" name="Column6352" dataDxfId="10030"/>
    <tableColumn id="6357" xr3:uid="{AB3CCF71-2385-7A4F-AE77-4BAA59C974BC}" name="Column6353" dataDxfId="10029"/>
    <tableColumn id="6358" xr3:uid="{530F6D8E-3DB5-C947-9EE4-A667BFEA6687}" name="Column6354" dataDxfId="10028"/>
    <tableColumn id="6359" xr3:uid="{E8F38CD6-CF40-2345-A827-F48786A2DFB2}" name="Column6355" dataDxfId="10027"/>
    <tableColumn id="6360" xr3:uid="{2F75C41D-102A-2847-AE09-6D2D6CC28E52}" name="Column6356" dataDxfId="10026"/>
    <tableColumn id="6361" xr3:uid="{2B50A4DA-1A87-8945-8260-F30FC9DDBCE6}" name="Column6357" dataDxfId="10025"/>
    <tableColumn id="6362" xr3:uid="{47FD624E-A7A6-A144-8EBE-DB2D38FE13AE}" name="Column6358" dataDxfId="10024"/>
    <tableColumn id="6363" xr3:uid="{50E0A11E-5190-CA45-9AB6-F66B608754B8}" name="Column6359" dataDxfId="10023"/>
    <tableColumn id="6364" xr3:uid="{8976C3E4-6A58-9040-9551-3794C5703F59}" name="Column6360" dataDxfId="10022"/>
    <tableColumn id="6365" xr3:uid="{A715E171-3C25-2549-917E-DE145DCB4F25}" name="Column6361" dataDxfId="10021"/>
    <tableColumn id="6366" xr3:uid="{47EF5CE6-B525-644A-9A82-21A394D856B3}" name="Column6362" dataDxfId="10020"/>
    <tableColumn id="6367" xr3:uid="{107235FB-2E69-8145-805B-99512113A9B4}" name="Column6363" dataDxfId="10019"/>
    <tableColumn id="6368" xr3:uid="{0949B249-0B6C-4E43-AD43-0E638BF415B0}" name="Column6364" dataDxfId="10018"/>
    <tableColumn id="6369" xr3:uid="{0A0C7327-6FD5-E449-ABED-7A3AB8ADB7CA}" name="Column6365" dataDxfId="10017"/>
    <tableColumn id="6370" xr3:uid="{6AC2DD57-70A4-6746-8AD1-87915F86A706}" name="Column6366" dataDxfId="10016"/>
    <tableColumn id="6371" xr3:uid="{4DD6AC68-F8AC-2A46-8B53-9B6D3D683E0E}" name="Column6367" dataDxfId="10015"/>
    <tableColumn id="6372" xr3:uid="{D6F0BDA1-F97B-7040-9C1B-7303A084A24A}" name="Column6368" dataDxfId="10014"/>
    <tableColumn id="6373" xr3:uid="{E4A4EFC5-4D66-454B-9402-46D1B0984865}" name="Column6369" dataDxfId="10013"/>
    <tableColumn id="6374" xr3:uid="{6FC6B284-70DE-5544-9FB0-B87037391CDE}" name="Column6370" dataDxfId="10012"/>
    <tableColumn id="6375" xr3:uid="{B964CD20-373D-B243-83C5-AD5439035AA9}" name="Column6371" dataDxfId="10011"/>
    <tableColumn id="6376" xr3:uid="{BD5AB4C8-3F78-0945-9C63-1FC04DCC0EF4}" name="Column6372" dataDxfId="10010"/>
    <tableColumn id="6377" xr3:uid="{95EB0E61-81A0-E640-B2B8-56A7CD787C15}" name="Column6373" dataDxfId="10009"/>
    <tableColumn id="6378" xr3:uid="{B8A67670-20F6-D149-9D6A-5F4ED6CA0AF4}" name="Column6374" dataDxfId="10008"/>
    <tableColumn id="6379" xr3:uid="{35553066-A5B7-9B4A-A03B-77D74142D2DB}" name="Column6375" dataDxfId="10007"/>
    <tableColumn id="6380" xr3:uid="{675B2A3A-6A8A-A04A-95A3-95B948F34C2A}" name="Column6376" dataDxfId="10006"/>
    <tableColumn id="6381" xr3:uid="{5A7A0E38-B1AF-E44A-BF7E-C28C1FD4D544}" name="Column6377" dataDxfId="10005"/>
    <tableColumn id="6382" xr3:uid="{5B171279-D05D-5C4B-90B7-810AAC9E1596}" name="Column6378" dataDxfId="10004"/>
    <tableColumn id="6383" xr3:uid="{A915CD05-8A0A-714E-95AC-B77800C4BBEF}" name="Column6379" dataDxfId="10003"/>
    <tableColumn id="6384" xr3:uid="{C23BE420-80C3-274C-9A85-E302443DF269}" name="Column6380" dataDxfId="10002"/>
    <tableColumn id="6385" xr3:uid="{66264FAC-1630-B34F-BD16-BD2DD0D0AB94}" name="Column6381" dataDxfId="10001"/>
    <tableColumn id="6386" xr3:uid="{AA3B1E63-7668-8A48-BD2B-64A25683E56C}" name="Column6382" dataDxfId="10000"/>
    <tableColumn id="6387" xr3:uid="{1F1A7BB2-1544-2D47-A60C-47220195D28A}" name="Column6383" dataDxfId="9999"/>
    <tableColumn id="6388" xr3:uid="{C89D23E6-7E9A-3640-A5DC-E8C0351165EA}" name="Column6384" dataDxfId="9998"/>
    <tableColumn id="6389" xr3:uid="{FCAFA38E-0069-2449-9CCB-C865CBA263B7}" name="Column6385" dataDxfId="9997"/>
    <tableColumn id="6390" xr3:uid="{F0A64DEF-B079-C74B-947F-8303ACE3DF06}" name="Column6386" dataDxfId="9996"/>
    <tableColumn id="6391" xr3:uid="{C2216E5D-004F-CC4A-8EBA-CB8048501324}" name="Column6387" dataDxfId="9995"/>
    <tableColumn id="6392" xr3:uid="{D439BE32-9DDC-BA4F-A5B6-B98AAF3E2528}" name="Column6388" dataDxfId="9994"/>
    <tableColumn id="6393" xr3:uid="{DE7889D1-F069-EF47-899B-1EB7CB36C345}" name="Column6389" dataDxfId="9993"/>
    <tableColumn id="6394" xr3:uid="{6E183E67-8AA9-2A44-910F-D190165E572C}" name="Column6390" dataDxfId="9992"/>
    <tableColumn id="6395" xr3:uid="{492E8662-8F99-F94A-A703-888A74A6132F}" name="Column6391" dataDxfId="9991"/>
    <tableColumn id="6396" xr3:uid="{4889F050-0DFE-8645-903C-F96C63600FA7}" name="Column6392" dataDxfId="9990"/>
    <tableColumn id="6397" xr3:uid="{9B0EAE0F-620B-1141-9059-DE6DD80278CF}" name="Column6393" dataDxfId="9989"/>
    <tableColumn id="6398" xr3:uid="{0FB0E651-CC89-3D45-9059-8C04C40F5364}" name="Column6394" dataDxfId="9988"/>
    <tableColumn id="6399" xr3:uid="{AD2A11D5-B823-894A-AEBE-4181D8F73F45}" name="Column6395" dataDxfId="9987"/>
    <tableColumn id="6400" xr3:uid="{597B56B8-1AD8-5948-B837-DAEFE71107C2}" name="Column6396" dataDxfId="9986"/>
    <tableColumn id="6401" xr3:uid="{3E97855D-6429-364F-BD3E-EA33A3B2F45D}" name="Column6397" dataDxfId="9985"/>
    <tableColumn id="6402" xr3:uid="{B19A971E-8E6A-874B-9CE0-81E8389FEA3F}" name="Column6398" dataDxfId="9984"/>
    <tableColumn id="6403" xr3:uid="{DD3B66B4-6012-B24A-B38A-53B78E450AED}" name="Column6399" dataDxfId="9983"/>
    <tableColumn id="6404" xr3:uid="{3AF09488-5AC0-7946-993D-DD1C3372E095}" name="Column6400" dataDxfId="9982"/>
    <tableColumn id="6405" xr3:uid="{0472901B-5267-EA49-BF0A-0DBA082DE8F9}" name="Column6401" dataDxfId="9981"/>
    <tableColumn id="6406" xr3:uid="{3FD5A783-6948-2847-93CF-E996B14033EB}" name="Column6402" dataDxfId="9980"/>
    <tableColumn id="6407" xr3:uid="{FFD9DDE0-53C1-9E4E-8105-896072E3E3BD}" name="Column6403" dataDxfId="9979"/>
    <tableColumn id="6408" xr3:uid="{1D58554A-6AC4-7B4C-A821-FF758EFD6203}" name="Column6404" dataDxfId="9978"/>
    <tableColumn id="6409" xr3:uid="{79385B0D-06FC-3046-BAB3-D941E9E15EBA}" name="Column6405" dataDxfId="9977"/>
    <tableColumn id="6410" xr3:uid="{F313F5ED-4D10-A445-B8FF-4F283A1A04F6}" name="Column6406" dataDxfId="9976"/>
    <tableColumn id="6411" xr3:uid="{6FB8C48A-8635-CF40-91D9-D3F8B6B26450}" name="Column6407" dataDxfId="9975"/>
    <tableColumn id="6412" xr3:uid="{3F9E1353-CC83-A64D-B5C8-1610BB4B792B}" name="Column6408" dataDxfId="9974"/>
    <tableColumn id="6413" xr3:uid="{311B0FAB-3714-8F44-B1C8-2A6D79BE99EC}" name="Column6409" dataDxfId="9973"/>
    <tableColumn id="6414" xr3:uid="{ECD1BE6C-8EFE-2A4B-BC05-18FB24F27DE7}" name="Column6410" dataDxfId="9972"/>
    <tableColumn id="6415" xr3:uid="{00D65DD5-2FB3-4143-A9CF-CE46BAD2A028}" name="Column6411" dataDxfId="9971"/>
    <tableColumn id="6416" xr3:uid="{A77803BF-227E-5F48-AE68-910D72A2D0CA}" name="Column6412" dataDxfId="9970"/>
    <tableColumn id="6417" xr3:uid="{9135630E-2185-AF4F-B30F-8CF8E79F65E8}" name="Column6413" dataDxfId="9969"/>
    <tableColumn id="6418" xr3:uid="{8FC9DAF6-3B86-DA4D-8D63-879DD9DD2DCE}" name="Column6414" dataDxfId="9968"/>
    <tableColumn id="6419" xr3:uid="{09B454AC-1722-4846-876B-2334E3BAED43}" name="Column6415" dataDxfId="9967"/>
    <tableColumn id="6420" xr3:uid="{D6ECFBD3-A274-8441-9516-706D7E44B962}" name="Column6416" dataDxfId="9966"/>
    <tableColumn id="6421" xr3:uid="{DD0B7AC3-2804-0242-960B-53A372254D4B}" name="Column6417" dataDxfId="9965"/>
    <tableColumn id="6422" xr3:uid="{2CD37DD9-531F-E440-8B45-A23E9F205F11}" name="Column6418" dataDxfId="9964"/>
    <tableColumn id="6423" xr3:uid="{28EA5D20-6E3C-6845-9753-96ABDA6FE24D}" name="Column6419" dataDxfId="9963"/>
    <tableColumn id="6424" xr3:uid="{032C005A-4DBD-2D4B-9646-3C444D6A6442}" name="Column6420" dataDxfId="9962"/>
    <tableColumn id="6425" xr3:uid="{362DC6B5-5D09-8446-A1A2-A9D8CD729BD4}" name="Column6421" dataDxfId="9961"/>
    <tableColumn id="6426" xr3:uid="{C9BD0ED2-B624-D048-A669-875C96CB2E74}" name="Column6422" dataDxfId="9960"/>
    <tableColumn id="6427" xr3:uid="{C18B0F97-7478-6246-9A52-03720ABA815F}" name="Column6423" dataDxfId="9959"/>
    <tableColumn id="6428" xr3:uid="{FE10B497-1A7C-2D4E-BC53-F94C2B8F2BA4}" name="Column6424" dataDxfId="9958"/>
    <tableColumn id="6429" xr3:uid="{6281021C-E038-824D-A140-18E4C7784F40}" name="Column6425" dataDxfId="9957"/>
    <tableColumn id="6430" xr3:uid="{1FBAFF97-D341-F640-A041-0C76DAE0F718}" name="Column6426" dataDxfId="9956"/>
    <tableColumn id="6431" xr3:uid="{D335AC08-6F68-9241-96D5-EBE10CEF90DE}" name="Column6427" dataDxfId="9955"/>
    <tableColumn id="6432" xr3:uid="{A67AC349-4ED6-6845-915A-154C3E2D5965}" name="Column6428" dataDxfId="9954"/>
    <tableColumn id="6433" xr3:uid="{C1490B78-60A6-0242-8931-924CEE663150}" name="Column6429" dataDxfId="9953"/>
    <tableColumn id="6434" xr3:uid="{B619F1D1-7D19-4647-AF3F-D24C2B4B2668}" name="Column6430" dataDxfId="9952"/>
    <tableColumn id="6435" xr3:uid="{19641AC1-F99D-214E-9F18-A43C7EF1E0AE}" name="Column6431" dataDxfId="9951"/>
    <tableColumn id="6436" xr3:uid="{22BD0863-6694-9D4A-820D-A37136A21C4D}" name="Column6432" dataDxfId="9950"/>
    <tableColumn id="6437" xr3:uid="{F8B9CDB7-F1FC-C844-85CC-B5A4929110E8}" name="Column6433" dataDxfId="9949"/>
    <tableColumn id="6438" xr3:uid="{65517985-3DC5-084C-B35D-EE363B8C10AD}" name="Column6434" dataDxfId="9948"/>
    <tableColumn id="6439" xr3:uid="{77AE68CF-BF0F-C940-AC64-4D0254C9DC7C}" name="Column6435" dataDxfId="9947"/>
    <tableColumn id="6440" xr3:uid="{AC2B6945-69D9-6E4A-B2F5-5C36E133A693}" name="Column6436" dataDxfId="9946"/>
    <tableColumn id="6441" xr3:uid="{0ADEBE89-2560-CE42-AC91-7EB8D87A9635}" name="Column6437" dataDxfId="9945"/>
    <tableColumn id="6442" xr3:uid="{C70C3A5A-9E18-3242-B96E-808FA910EAB0}" name="Column6438" dataDxfId="9944"/>
    <tableColumn id="6443" xr3:uid="{44411F30-635A-484E-9C8F-94B3869DE3C6}" name="Column6439" dataDxfId="9943"/>
    <tableColumn id="6444" xr3:uid="{2590EE3A-68F5-214F-AB22-26B8B18AC952}" name="Column6440" dataDxfId="9942"/>
    <tableColumn id="6445" xr3:uid="{59D319CD-5D84-E049-8CCD-EF4289A8FF45}" name="Column6441" dataDxfId="9941"/>
    <tableColumn id="6446" xr3:uid="{FAA054C3-0A6B-D746-9164-90ED20732E56}" name="Column6442" dataDxfId="9940"/>
    <tableColumn id="6447" xr3:uid="{05053DEB-8CD5-2D4C-9CBE-3C6F93ACAD54}" name="Column6443" dataDxfId="9939"/>
    <tableColumn id="6448" xr3:uid="{F74F9DDA-105D-F14E-87F5-39D77247A578}" name="Column6444" dataDxfId="9938"/>
    <tableColumn id="6449" xr3:uid="{060127F0-6B86-EB42-A89A-E5021FC23CA8}" name="Column6445" dataDxfId="9937"/>
    <tableColumn id="6450" xr3:uid="{798A2E48-8FCE-2E41-9B8D-C7CF1E7897EE}" name="Column6446" dataDxfId="9936"/>
    <tableColumn id="6451" xr3:uid="{A4C4B3A7-43B5-964F-AD08-11E4782E1BF7}" name="Column6447" dataDxfId="9935"/>
    <tableColumn id="6452" xr3:uid="{E0845DE2-E548-BF48-8258-C3868EAA1B04}" name="Column6448" dataDxfId="9934"/>
    <tableColumn id="6453" xr3:uid="{82085C22-7D97-0B49-A3D0-221D6FD849AC}" name="Column6449" dataDxfId="9933"/>
    <tableColumn id="6454" xr3:uid="{05223CD3-2207-BA4F-ACFA-4F4873D3C4F5}" name="Column6450" dataDxfId="9932"/>
    <tableColumn id="6455" xr3:uid="{C4AF4B7E-AC64-B34C-B537-24730F6A6D08}" name="Column6451" dataDxfId="9931"/>
    <tableColumn id="6456" xr3:uid="{5521BD34-DE2F-3643-AE0A-426929786105}" name="Column6452" dataDxfId="9930"/>
    <tableColumn id="6457" xr3:uid="{ECF1D0BE-DC5F-F448-B46D-353CF25E56AA}" name="Column6453" dataDxfId="9929"/>
    <tableColumn id="6458" xr3:uid="{0469486D-059A-9E4C-A50F-34523FF0237B}" name="Column6454" dataDxfId="9928"/>
    <tableColumn id="6459" xr3:uid="{00AD6E8D-F83F-F948-A567-6CD12E31601A}" name="Column6455" dataDxfId="9927"/>
    <tableColumn id="6460" xr3:uid="{DC649B36-BF41-E241-8E30-5055AE41F143}" name="Column6456" dataDxfId="9926"/>
    <tableColumn id="6461" xr3:uid="{075ADDA0-31C4-3549-9053-B009D4ADDC19}" name="Column6457" dataDxfId="9925"/>
    <tableColumn id="6462" xr3:uid="{6745405F-5A09-444D-ADAD-20D8854F8BE5}" name="Column6458" dataDxfId="9924"/>
    <tableColumn id="6463" xr3:uid="{868766B4-DFFD-6E49-8D22-844DCACC3639}" name="Column6459" dataDxfId="9923"/>
    <tableColumn id="6464" xr3:uid="{1E5F2051-82E5-4D4F-839B-0B41A4986E25}" name="Column6460" dataDxfId="9922"/>
    <tableColumn id="6465" xr3:uid="{806062A1-80A9-364C-8C52-91A48B5D1CEF}" name="Column6461" dataDxfId="9921"/>
    <tableColumn id="6466" xr3:uid="{9D06CFC9-31AA-F946-8B38-307FD0C8CFD3}" name="Column6462" dataDxfId="9920"/>
    <tableColumn id="6467" xr3:uid="{B57B31ED-37DB-494A-8232-85867C9EE967}" name="Column6463" dataDxfId="9919"/>
    <tableColumn id="6468" xr3:uid="{A9AB861B-3BE9-8948-B32A-E3E072054C15}" name="Column6464" dataDxfId="9918"/>
    <tableColumn id="6469" xr3:uid="{0B0F0759-C6B7-6341-A740-16B38926F9D9}" name="Column6465" dataDxfId="9917"/>
    <tableColumn id="6470" xr3:uid="{358ADD68-7244-4A47-A690-1362DD70DE34}" name="Column6466" dataDxfId="9916"/>
    <tableColumn id="6471" xr3:uid="{43ECD21A-95C5-2C4A-83EB-CA2ABE406BB5}" name="Column6467" dataDxfId="9915"/>
    <tableColumn id="6472" xr3:uid="{F96390C8-DE6D-F542-958A-F8BCD89B5939}" name="Column6468" dataDxfId="9914"/>
    <tableColumn id="6473" xr3:uid="{3970E12E-71B5-3246-A509-D71CDFDE0444}" name="Column6469" dataDxfId="9913"/>
    <tableColumn id="6474" xr3:uid="{D35EFE8B-A43A-B24B-9953-FE8C982AF689}" name="Column6470" dataDxfId="9912"/>
    <tableColumn id="6475" xr3:uid="{72E5E871-92A7-4242-9E47-8C2A275E1F89}" name="Column6471" dataDxfId="9911"/>
    <tableColumn id="6476" xr3:uid="{0B468ADA-50B7-B349-A089-40583ABD5E21}" name="Column6472" dataDxfId="9910"/>
    <tableColumn id="6477" xr3:uid="{E893897E-D088-0C4F-9322-A0FB6C9F522A}" name="Column6473" dataDxfId="9909"/>
    <tableColumn id="6478" xr3:uid="{4C653606-3418-3642-AA04-EEFD8D642A2D}" name="Column6474" dataDxfId="9908"/>
    <tableColumn id="6479" xr3:uid="{476A04A0-FA89-354B-BCFC-018AF152AA5B}" name="Column6475" dataDxfId="9907"/>
    <tableColumn id="6480" xr3:uid="{2D70E96C-3CD1-BB4F-9C85-9C494D2DFB79}" name="Column6476" dataDxfId="9906"/>
    <tableColumn id="6481" xr3:uid="{496FAD15-8945-144D-B305-9FAFBB6A44CE}" name="Column6477" dataDxfId="9905"/>
    <tableColumn id="6482" xr3:uid="{E15755D0-557C-D847-B591-F068FBD02171}" name="Column6478" dataDxfId="9904"/>
    <tableColumn id="6483" xr3:uid="{D5D1C967-1D5A-EF46-8AFE-E187B88F4F7F}" name="Column6479" dataDxfId="9903"/>
    <tableColumn id="6484" xr3:uid="{F7F9733F-91EB-924C-BFC1-1692F86E0F30}" name="Column6480" dataDxfId="9902"/>
    <tableColumn id="6485" xr3:uid="{5F4CD17F-6AC6-2E49-88DB-32A952699DFC}" name="Column6481" dataDxfId="9901"/>
    <tableColumn id="6486" xr3:uid="{F2559E68-CA72-5E45-8931-09D6A861FC74}" name="Column6482" dataDxfId="9900"/>
    <tableColumn id="6487" xr3:uid="{9E645008-0324-7048-BFFD-31670CAA4FFE}" name="Column6483" dataDxfId="9899"/>
    <tableColumn id="6488" xr3:uid="{27DE484B-62A6-4941-A7DE-7C5540A5E925}" name="Column6484" dataDxfId="9898"/>
    <tableColumn id="6489" xr3:uid="{A1F8511B-A12B-F346-9521-F76531D0060A}" name="Column6485" dataDxfId="9897"/>
    <tableColumn id="6490" xr3:uid="{005D8CCC-8278-F045-9A25-6A2490240097}" name="Column6486" dataDxfId="9896"/>
    <tableColumn id="6491" xr3:uid="{89CD844E-A82E-674F-BB95-706052C80EB8}" name="Column6487" dataDxfId="9895"/>
    <tableColumn id="6492" xr3:uid="{0394F7BD-4842-824A-A477-DEB3DDBD9612}" name="Column6488" dataDxfId="9894"/>
    <tableColumn id="6493" xr3:uid="{6A9CB659-270A-164C-9F64-1BBA53F51451}" name="Column6489" dataDxfId="9893"/>
    <tableColumn id="6494" xr3:uid="{44D49D10-D098-474A-9EFE-DADF50065C7B}" name="Column6490" dataDxfId="9892"/>
    <tableColumn id="6495" xr3:uid="{BF2524AC-515E-7F4B-86A2-C632315B45FE}" name="Column6491" dataDxfId="9891"/>
    <tableColumn id="6496" xr3:uid="{2AB0524E-5712-2C41-8F07-652E247DD276}" name="Column6492" dataDxfId="9890"/>
    <tableColumn id="6497" xr3:uid="{2225DFE9-E632-1345-BCC3-9B653D73359D}" name="Column6493" dataDxfId="9889"/>
    <tableColumn id="6498" xr3:uid="{91202A96-F476-2447-BD2F-4814556C9653}" name="Column6494" dataDxfId="9888"/>
    <tableColumn id="6499" xr3:uid="{22C036E8-6175-5F4E-9431-4282B3B07305}" name="Column6495" dataDxfId="9887"/>
    <tableColumn id="6500" xr3:uid="{46B2B08D-11BA-E745-BF12-9FD9C15BB8EE}" name="Column6496" dataDxfId="9886"/>
    <tableColumn id="6501" xr3:uid="{7610CF6E-98D4-A145-8E86-661CDC2DB4AB}" name="Column6497" dataDxfId="9885"/>
    <tableColumn id="6502" xr3:uid="{6F184035-22BD-4F4E-A581-7C205EA32099}" name="Column6498" dataDxfId="9884"/>
    <tableColumn id="6503" xr3:uid="{0E356569-EBB2-0449-9800-08E0ADB08EE7}" name="Column6499" dataDxfId="9883"/>
    <tableColumn id="6504" xr3:uid="{E8DE4CF8-AD10-CC43-BBE4-F2B4B2F11FF2}" name="Column6500" dataDxfId="9882"/>
    <tableColumn id="6505" xr3:uid="{AB204BD7-C02F-2243-A5CA-7F33BE3D0903}" name="Column6501" dataDxfId="9881"/>
    <tableColumn id="6506" xr3:uid="{5BD2A241-E583-C24E-ADA6-44DEA23B1730}" name="Column6502" dataDxfId="9880"/>
    <tableColumn id="6507" xr3:uid="{833C61A1-AFAE-CF40-BD15-6D61BA0DC9FF}" name="Column6503" dataDxfId="9879"/>
    <tableColumn id="6508" xr3:uid="{57BA5004-77AE-1D40-BCCC-3C39774C2D3D}" name="Column6504" dataDxfId="9878"/>
    <tableColumn id="6509" xr3:uid="{BAE3F72A-AFE6-2F4A-B644-6B7E24285F03}" name="Column6505" dataDxfId="9877"/>
    <tableColumn id="6510" xr3:uid="{F5A50938-1E0B-3149-B8E1-715838092B72}" name="Column6506" dataDxfId="9876"/>
    <tableColumn id="6511" xr3:uid="{F423AD62-02CD-B74A-A701-E4282B6DEDF4}" name="Column6507" dataDxfId="9875"/>
    <tableColumn id="6512" xr3:uid="{ED50C185-147F-504E-9BA7-2356706FC434}" name="Column6508" dataDxfId="9874"/>
    <tableColumn id="6513" xr3:uid="{586CC0E3-9CEC-C644-889C-3BCA688C6E20}" name="Column6509" dataDxfId="9873"/>
    <tableColumn id="6514" xr3:uid="{530B1E8E-3E63-FF49-8F21-65B833BEC9F3}" name="Column6510" dataDxfId="9872"/>
    <tableColumn id="6515" xr3:uid="{87FEEA56-7038-1A4C-822B-3E3F46E1079C}" name="Column6511" dataDxfId="9871"/>
    <tableColumn id="6516" xr3:uid="{12E3F9E7-EB11-2446-9D2D-22A072EC32E2}" name="Column6512" dataDxfId="9870"/>
    <tableColumn id="6517" xr3:uid="{877AEA4A-154B-F34E-A313-4D53A12CC3DD}" name="Column6513" dataDxfId="9869"/>
    <tableColumn id="6518" xr3:uid="{F8672691-040F-834C-9052-91EF237F808A}" name="Column6514" dataDxfId="9868"/>
    <tableColumn id="6519" xr3:uid="{2AF30934-ACE2-BF4B-B1C2-FBFCD60A3552}" name="Column6515" dataDxfId="9867"/>
    <tableColumn id="6520" xr3:uid="{C92671E1-1847-6641-AA42-7854CD9EB468}" name="Column6516" dataDxfId="9866"/>
    <tableColumn id="6521" xr3:uid="{DF906E2A-D29D-3749-8A0D-9B4471487F44}" name="Column6517" dataDxfId="9865"/>
    <tableColumn id="6522" xr3:uid="{D0ED5ABF-3852-7D46-827A-44E678BCA0C3}" name="Column6518" dataDxfId="9864"/>
    <tableColumn id="6523" xr3:uid="{93DCDCE7-30C6-BC47-8389-FD2B37604CF7}" name="Column6519" dataDxfId="9863"/>
    <tableColumn id="6524" xr3:uid="{3D0CEC8E-36C2-5648-BC7F-5A54B417DF66}" name="Column6520" dataDxfId="9862"/>
    <tableColumn id="6525" xr3:uid="{A247A9D4-8A9D-9944-9786-384774823EBD}" name="Column6521" dataDxfId="9861"/>
    <tableColumn id="6526" xr3:uid="{0A6B4492-AC33-7E4B-85D6-DFEE5D04959F}" name="Column6522" dataDxfId="9860"/>
    <tableColumn id="6527" xr3:uid="{C6F7A095-BEFE-3B4F-8F56-5BC605E532AB}" name="Column6523" dataDxfId="9859"/>
    <tableColumn id="6528" xr3:uid="{D128031C-4C0D-0940-AA2C-78FFB0CF017E}" name="Column6524" dataDxfId="9858"/>
    <tableColumn id="6529" xr3:uid="{722ADC28-8755-3549-9274-7BEF7FBD6390}" name="Column6525" dataDxfId="9857"/>
    <tableColumn id="6530" xr3:uid="{0E1730EE-45E0-674F-ADB7-2A947020A296}" name="Column6526" dataDxfId="9856"/>
    <tableColumn id="6531" xr3:uid="{12C6000E-EBDD-C24A-8343-587F4D6B861C}" name="Column6527" dataDxfId="9855"/>
    <tableColumn id="6532" xr3:uid="{F1863A67-B228-B140-8C66-F9C43FDF0099}" name="Column6528" dataDxfId="9854"/>
    <tableColumn id="6533" xr3:uid="{68DC488A-4785-A945-B008-8CA18F39304C}" name="Column6529" dataDxfId="9853"/>
    <tableColumn id="6534" xr3:uid="{E414F661-287A-3747-B3F1-1D594CB05F75}" name="Column6530" dataDxfId="9852"/>
    <tableColumn id="6535" xr3:uid="{AD036E2E-EA26-8C4C-A23E-6D6E8214688E}" name="Column6531" dataDxfId="9851"/>
    <tableColumn id="6536" xr3:uid="{9EDDEAED-0CA2-EB4D-8F03-6C8CEA760D0F}" name="Column6532" dataDxfId="9850"/>
    <tableColumn id="6537" xr3:uid="{F57E4D9A-A26D-BE4F-B687-D79D5AC63771}" name="Column6533" dataDxfId="9849"/>
    <tableColumn id="6538" xr3:uid="{ED33824F-18F5-034A-84F5-55E9C0116042}" name="Column6534" dataDxfId="9848"/>
    <tableColumn id="6539" xr3:uid="{07E08ED1-C2CC-B74E-828E-77FAA1490206}" name="Column6535" dataDxfId="9847"/>
    <tableColumn id="6540" xr3:uid="{A263EFAD-11FD-9B4A-8051-BDBB8480F183}" name="Column6536" dataDxfId="9846"/>
    <tableColumn id="6541" xr3:uid="{CA914D6F-59BA-2446-AF51-F68BFDD60579}" name="Column6537" dataDxfId="9845"/>
    <tableColumn id="6542" xr3:uid="{95F5F63A-9FC4-5D48-AD1F-E1E63270CF8F}" name="Column6538" dataDxfId="9844"/>
    <tableColumn id="6543" xr3:uid="{80CEE47C-3BD1-974D-9B0A-CAFB249CA0C4}" name="Column6539" dataDxfId="9843"/>
    <tableColumn id="6544" xr3:uid="{37361409-2DA7-3A44-82D9-F5E38DB1BF0D}" name="Column6540" dataDxfId="9842"/>
    <tableColumn id="6545" xr3:uid="{1CD1CB3D-AAC6-7947-95A0-0E4FC5784141}" name="Column6541" dataDxfId="9841"/>
    <tableColumn id="6546" xr3:uid="{3E53DCEC-8B11-C348-AE98-BD9654CF3A80}" name="Column6542" dataDxfId="9840"/>
    <tableColumn id="6547" xr3:uid="{AA7DEC2E-58C3-7549-B9AB-ADA054B2A4A6}" name="Column6543" dataDxfId="9839"/>
    <tableColumn id="6548" xr3:uid="{3376DCE9-E73F-EF49-8AB3-97DF85188B40}" name="Column6544" dataDxfId="9838"/>
    <tableColumn id="6549" xr3:uid="{8E3B7B84-4E9D-3748-A754-102867ED4263}" name="Column6545" dataDxfId="9837"/>
    <tableColumn id="6550" xr3:uid="{2B77B456-1798-674C-B98F-A5316C365EBA}" name="Column6546" dataDxfId="9836"/>
    <tableColumn id="6551" xr3:uid="{404B3953-4BE8-8D4C-9D5E-0D81045C2A22}" name="Column6547" dataDxfId="9835"/>
    <tableColumn id="6552" xr3:uid="{C99C5BAB-2864-A14F-8C39-384F259EE9CF}" name="Column6548" dataDxfId="9834"/>
    <tableColumn id="6553" xr3:uid="{CD2359F8-5482-BA40-90A0-092C152AEB61}" name="Column6549" dataDxfId="9833"/>
    <tableColumn id="6554" xr3:uid="{4C62A850-330F-AF49-9476-A8783C39EA7B}" name="Column6550" dataDxfId="9832"/>
    <tableColumn id="6555" xr3:uid="{8170D76B-8D68-6542-BC82-25B627E908AB}" name="Column6551" dataDxfId="9831"/>
    <tableColumn id="6556" xr3:uid="{28BF444A-BC96-304D-A87A-6482E75FA4EF}" name="Column6552" dataDxfId="9830"/>
    <tableColumn id="6557" xr3:uid="{DA02D8EB-7DFD-0F45-9255-3093C61459E8}" name="Column6553" dataDxfId="9829"/>
    <tableColumn id="6558" xr3:uid="{3236EB5E-6AC1-1747-90A3-57D31DC68247}" name="Column6554" dataDxfId="9828"/>
    <tableColumn id="6559" xr3:uid="{54E32BE9-6788-1040-9A4D-611BFFB52F70}" name="Column6555" dataDxfId="9827"/>
    <tableColumn id="6560" xr3:uid="{60B3F65C-2F6C-B94E-B4A9-C486F712FA9E}" name="Column6556" dataDxfId="9826"/>
    <tableColumn id="6561" xr3:uid="{33192173-3CDF-A148-8C7A-527E37527E8F}" name="Column6557" dataDxfId="9825"/>
    <tableColumn id="6562" xr3:uid="{66E88D35-8480-E54D-BAF3-7F38B9D3D376}" name="Column6558" dataDxfId="9824"/>
    <tableColumn id="6563" xr3:uid="{3BC91C31-27F7-754E-927B-A788516A2F7E}" name="Column6559" dataDxfId="9823"/>
    <tableColumn id="6564" xr3:uid="{EB8ECE23-6A91-614E-A723-B5E7657AF7AB}" name="Column6560" dataDxfId="9822"/>
    <tableColumn id="6565" xr3:uid="{F2181E9B-FE1B-6246-9F40-4B2C40C3AB89}" name="Column6561" dataDxfId="9821"/>
    <tableColumn id="6566" xr3:uid="{01E8F4D7-24BF-3141-B9F4-BFBF3F13763D}" name="Column6562" dataDxfId="9820"/>
    <tableColumn id="6567" xr3:uid="{2D18069F-5844-534A-AE9E-609CF23684FA}" name="Column6563" dataDxfId="9819"/>
    <tableColumn id="6568" xr3:uid="{7711CCA2-60CD-0244-B942-F93FB55F966E}" name="Column6564" dataDxfId="9818"/>
    <tableColumn id="6569" xr3:uid="{FE930E2C-5E8E-CE4F-9852-CAFA8D87DF68}" name="Column6565" dataDxfId="9817"/>
    <tableColumn id="6570" xr3:uid="{0F5D0FC8-6BCA-3B41-A9D8-0A9ECA236B92}" name="Column6566" dataDxfId="9816"/>
    <tableColumn id="6571" xr3:uid="{C1EE05F7-8557-6640-AB34-28181165FF64}" name="Column6567" dataDxfId="9815"/>
    <tableColumn id="6572" xr3:uid="{AFD2ECBC-EA64-9640-A04C-03EDE8C931BA}" name="Column6568" dataDxfId="9814"/>
    <tableColumn id="6573" xr3:uid="{BB6657EB-773C-F342-8329-22F3C8934236}" name="Column6569" dataDxfId="9813"/>
    <tableColumn id="6574" xr3:uid="{CE5EBBB7-0000-AD49-80A8-D0CDD3D0E808}" name="Column6570" dataDxfId="9812"/>
    <tableColumn id="6575" xr3:uid="{B4608127-8B37-A04A-A02B-A0ED60B83052}" name="Column6571" dataDxfId="9811"/>
    <tableColumn id="6576" xr3:uid="{51FC9504-4884-9544-8543-6C4FE60913ED}" name="Column6572" dataDxfId="9810"/>
    <tableColumn id="6577" xr3:uid="{D298FD46-8E66-1D41-99EC-19D7757E5119}" name="Column6573" dataDxfId="9809"/>
    <tableColumn id="6578" xr3:uid="{ACF4301D-FD1D-8246-86E6-07A8AFAA4DF3}" name="Column6574" dataDxfId="9808"/>
    <tableColumn id="6579" xr3:uid="{9A867A8D-E2A4-B444-9958-D894537ED576}" name="Column6575" dataDxfId="9807"/>
    <tableColumn id="6580" xr3:uid="{F0DB221E-4611-3245-9CA5-069B0589DEE1}" name="Column6576" dataDxfId="9806"/>
    <tableColumn id="6581" xr3:uid="{816B6417-2095-A64B-8733-92F7EC7D56E2}" name="Column6577" dataDxfId="9805"/>
    <tableColumn id="6582" xr3:uid="{92EA4145-3187-9142-9D8E-71E98EFAF13A}" name="Column6578" dataDxfId="9804"/>
    <tableColumn id="6583" xr3:uid="{ECA7740A-4B31-854F-8F5C-ABA4BCB91440}" name="Column6579" dataDxfId="9803"/>
    <tableColumn id="6584" xr3:uid="{A2B68948-BE33-BB40-8A9A-14A117A7DE3B}" name="Column6580" dataDxfId="9802"/>
    <tableColumn id="6585" xr3:uid="{DF16B6A2-9A2A-5447-A5CD-66D1EC5F525A}" name="Column6581" dataDxfId="9801"/>
    <tableColumn id="6586" xr3:uid="{92630F67-6624-3940-B91D-8F9CF7660CA3}" name="Column6582" dataDxfId="9800"/>
    <tableColumn id="6587" xr3:uid="{F01826F5-5177-EC49-8A62-90D2724BAF34}" name="Column6583" dataDxfId="9799"/>
    <tableColumn id="6588" xr3:uid="{D4C9BBB4-332A-3744-B9CD-02BE00BC340D}" name="Column6584" dataDxfId="9798"/>
    <tableColumn id="6589" xr3:uid="{BD22139A-2BE8-4040-93FE-4F6F4DBBF735}" name="Column6585" dataDxfId="9797"/>
    <tableColumn id="6590" xr3:uid="{3085DA22-055A-E842-9B76-66807DE42196}" name="Column6586" dataDxfId="9796"/>
    <tableColumn id="6591" xr3:uid="{6D42D144-4300-DA4A-85CE-26662049F2BD}" name="Column6587" dataDxfId="9795"/>
    <tableColumn id="6592" xr3:uid="{91011564-EBC0-B844-AE90-8D915046782B}" name="Column6588" dataDxfId="9794"/>
    <tableColumn id="6593" xr3:uid="{D4191522-B086-A745-91DB-2F4B163761B7}" name="Column6589" dataDxfId="9793"/>
    <tableColumn id="6594" xr3:uid="{AA4D4771-D254-E542-B249-EEED9973858A}" name="Column6590" dataDxfId="9792"/>
    <tableColumn id="6595" xr3:uid="{3989568B-5441-994F-8DDD-A09099AF863D}" name="Column6591" dataDxfId="9791"/>
    <tableColumn id="6596" xr3:uid="{C2F91E27-33BD-4849-8CCE-BA1B8DC34EDA}" name="Column6592" dataDxfId="9790"/>
    <tableColumn id="6597" xr3:uid="{0556C369-0ADF-8446-B682-0FDDF6400853}" name="Column6593" dataDxfId="9789"/>
    <tableColumn id="6598" xr3:uid="{989422C0-F949-E24C-9A1B-6A563565EE56}" name="Column6594" dataDxfId="9788"/>
    <tableColumn id="6599" xr3:uid="{19994DE4-644F-6648-9BB6-89E7EFB498D4}" name="Column6595" dataDxfId="9787"/>
    <tableColumn id="6600" xr3:uid="{53D68D7B-9BB5-5641-99BA-EAA020A58AB3}" name="Column6596" dataDxfId="9786"/>
    <tableColumn id="6601" xr3:uid="{6AE51EF2-F0B8-C243-85E5-AC7EBF12483A}" name="Column6597" dataDxfId="9785"/>
    <tableColumn id="6602" xr3:uid="{6C7C8A96-73B9-244B-B697-CF085E892679}" name="Column6598" dataDxfId="9784"/>
    <tableColumn id="6603" xr3:uid="{E715ABC4-0134-4A41-8FE7-1AE919DE0153}" name="Column6599" dataDxfId="9783"/>
    <tableColumn id="6604" xr3:uid="{3117627F-CB29-4641-B722-8BEFC18ED1E9}" name="Column6600" dataDxfId="9782"/>
    <tableColumn id="6605" xr3:uid="{B7FD2422-5704-EC44-A175-BD484408B704}" name="Column6601" dataDxfId="9781"/>
    <tableColumn id="6606" xr3:uid="{2811035D-7BFD-E248-8D88-1FB85D086BBA}" name="Column6602" dataDxfId="9780"/>
    <tableColumn id="6607" xr3:uid="{2096D711-0AF4-A24C-97CB-57C9709EC179}" name="Column6603" dataDxfId="9779"/>
    <tableColumn id="6608" xr3:uid="{605F9CCC-98D5-0741-8163-892C59735059}" name="Column6604" dataDxfId="9778"/>
    <tableColumn id="6609" xr3:uid="{88A4EC1D-FD81-7C4C-B59A-571157A63704}" name="Column6605" dataDxfId="9777"/>
    <tableColumn id="6610" xr3:uid="{A5F9F4A9-80BD-6F44-93B7-2A39142E6CDE}" name="Column6606" dataDxfId="9776"/>
    <tableColumn id="6611" xr3:uid="{C5972A07-4D88-A54C-9580-77A2AD8B4CB5}" name="Column6607" dataDxfId="9775"/>
    <tableColumn id="6612" xr3:uid="{8CA87F29-870F-5F41-B25C-A960F3E01EE3}" name="Column6608" dataDxfId="9774"/>
    <tableColumn id="6613" xr3:uid="{71F77944-AB03-8049-A559-9AF5CBB54D89}" name="Column6609" dataDxfId="9773"/>
    <tableColumn id="6614" xr3:uid="{9C204C20-6F5B-2740-B858-EC8DB9CEBD6B}" name="Column6610" dataDxfId="9772"/>
    <tableColumn id="6615" xr3:uid="{04A726AE-6C64-674E-8E74-67A3542F2460}" name="Column6611" dataDxfId="9771"/>
    <tableColumn id="6616" xr3:uid="{0A864CC4-4F21-9B43-898F-51B0DCEE591C}" name="Column6612" dataDxfId="9770"/>
    <tableColumn id="6617" xr3:uid="{5228A06A-1127-5B43-9AF9-0F90EACDC153}" name="Column6613" dataDxfId="9769"/>
    <tableColumn id="6618" xr3:uid="{B3144E78-F2C2-2146-9791-89D6ABF49C10}" name="Column6614" dataDxfId="9768"/>
    <tableColumn id="6619" xr3:uid="{1AA63DE8-D42E-2046-A2A6-A42D402FFE8E}" name="Column6615" dataDxfId="9767"/>
    <tableColumn id="6620" xr3:uid="{DF53A0F0-E665-D045-9910-A7F9782091DB}" name="Column6616" dataDxfId="9766"/>
    <tableColumn id="6621" xr3:uid="{E42FD659-A074-CB44-8C0D-00C89833FB29}" name="Column6617" dataDxfId="9765"/>
    <tableColumn id="6622" xr3:uid="{B1607534-58D6-EF48-8D9C-CD9C7E44CD08}" name="Column6618" dataDxfId="9764"/>
    <tableColumn id="6623" xr3:uid="{4D76F008-3B8D-5248-9558-48543617127A}" name="Column6619" dataDxfId="9763"/>
    <tableColumn id="6624" xr3:uid="{36E6AF9E-F71E-8645-87AF-DE525813CF14}" name="Column6620" dataDxfId="9762"/>
    <tableColumn id="6625" xr3:uid="{9A6CEE2B-1365-964D-B009-908DD7C15FFF}" name="Column6621" dataDxfId="9761"/>
    <tableColumn id="6626" xr3:uid="{9F4180FD-9607-BF40-BE45-168B25F0952B}" name="Column6622" dataDxfId="9760"/>
    <tableColumn id="6627" xr3:uid="{CC256B3F-541E-D140-BB7C-109F81AE4973}" name="Column6623" dataDxfId="9759"/>
    <tableColumn id="6628" xr3:uid="{FAA9D1B7-00E1-3346-9DB1-0CE7EFE68103}" name="Column6624" dataDxfId="9758"/>
    <tableColumn id="6629" xr3:uid="{7040935F-D07B-5844-94E8-1F84907328A6}" name="Column6625" dataDxfId="9757"/>
    <tableColumn id="6630" xr3:uid="{38CB5C6C-2AA6-A543-92E2-622AA688F367}" name="Column6626" dataDxfId="9756"/>
    <tableColumn id="6631" xr3:uid="{7D824E54-E9B2-184B-85D0-BBEEBD2B8312}" name="Column6627" dataDxfId="9755"/>
    <tableColumn id="6632" xr3:uid="{E4C15DB2-72E1-5C45-9B36-30B334F38B97}" name="Column6628" dataDxfId="9754"/>
    <tableColumn id="6633" xr3:uid="{73ECC7B8-BDCE-0942-B694-8630EFAF5E0F}" name="Column6629" dataDxfId="9753"/>
    <tableColumn id="6634" xr3:uid="{D0223459-0FAA-D248-B702-57DAE03F5624}" name="Column6630" dataDxfId="9752"/>
    <tableColumn id="6635" xr3:uid="{341E82BE-739A-B64E-A7B9-A24D2DD484CF}" name="Column6631" dataDxfId="9751"/>
    <tableColumn id="6636" xr3:uid="{5FF1A89D-AA08-1243-BA1D-06B6EB69EEA2}" name="Column6632" dataDxfId="9750"/>
    <tableColumn id="6637" xr3:uid="{763AFCE8-A1AB-8248-B822-6B2DF4E91F64}" name="Column6633" dataDxfId="9749"/>
    <tableColumn id="6638" xr3:uid="{353EDCEF-D770-FB40-A3F4-39AA357A59E3}" name="Column6634" dataDxfId="9748"/>
    <tableColumn id="6639" xr3:uid="{989A2B5F-B110-0E4B-9F60-5D327D93E3DB}" name="Column6635" dataDxfId="9747"/>
    <tableColumn id="6640" xr3:uid="{04BF0F41-6F32-2A42-B31C-6C53F124424E}" name="Column6636" dataDxfId="9746"/>
    <tableColumn id="6641" xr3:uid="{E585002E-0B58-534F-8237-A91F35FE480D}" name="Column6637" dataDxfId="9745"/>
    <tableColumn id="6642" xr3:uid="{62A69FDC-ABA4-B546-B678-75F9425BE7D9}" name="Column6638" dataDxfId="9744"/>
    <tableColumn id="6643" xr3:uid="{E9BD7577-9BA9-6D45-865F-EF120DC1712E}" name="Column6639" dataDxfId="9743"/>
    <tableColumn id="6644" xr3:uid="{E73FE51C-B61A-8F4B-8DFD-CE1670A8D3CC}" name="Column6640" dataDxfId="9742"/>
    <tableColumn id="6645" xr3:uid="{2B44DC7D-EED9-CB40-A965-30D009C607F2}" name="Column6641" dataDxfId="9741"/>
    <tableColumn id="6646" xr3:uid="{9FDDFD1C-FAB1-BB42-BEB8-A342877DC1D5}" name="Column6642" dataDxfId="9740"/>
    <tableColumn id="6647" xr3:uid="{488DEBAC-410C-6B44-8329-0E13720B7FAD}" name="Column6643" dataDxfId="9739"/>
    <tableColumn id="6648" xr3:uid="{A65A42FF-CA70-BF47-9A1E-F3844CCFD816}" name="Column6644" dataDxfId="9738"/>
    <tableColumn id="6649" xr3:uid="{A0FD10FB-596A-224B-BD79-003F6F3AA7A6}" name="Column6645" dataDxfId="9737"/>
    <tableColumn id="6650" xr3:uid="{7AD642EA-E563-A444-99E7-B1D2927A251E}" name="Column6646" dataDxfId="9736"/>
    <tableColumn id="6651" xr3:uid="{669F347B-E9D2-DE48-84B7-A54E83C1890F}" name="Column6647" dataDxfId="9735"/>
    <tableColumn id="6652" xr3:uid="{611F307E-A3C3-584C-B63B-221F74F922CB}" name="Column6648" dataDxfId="9734"/>
    <tableColumn id="6653" xr3:uid="{5886E4FE-2CDC-BF4C-8B22-B8E93EAB20E2}" name="Column6649" dataDxfId="9733"/>
    <tableColumn id="6654" xr3:uid="{841FAD87-0468-0D4F-9B6E-35643409A2F1}" name="Column6650" dataDxfId="9732"/>
    <tableColumn id="6655" xr3:uid="{234A0E84-B762-814A-BE4A-C90F49ADBC6C}" name="Column6651" dataDxfId="9731"/>
    <tableColumn id="6656" xr3:uid="{2DAC6584-1D75-524F-9252-EAC420485F1B}" name="Column6652" dataDxfId="9730"/>
    <tableColumn id="6657" xr3:uid="{9A329DBE-D26A-E544-A9E8-AE7F1B0C9AA0}" name="Column6653" dataDxfId="9729"/>
    <tableColumn id="6658" xr3:uid="{E7C49F93-FA0B-7D4E-B0F0-1119284CBAE7}" name="Column6654" dataDxfId="9728"/>
    <tableColumn id="6659" xr3:uid="{64CA35AF-F2EE-BB43-B21F-2F00BDC6338C}" name="Column6655" dataDxfId="9727"/>
    <tableColumn id="6660" xr3:uid="{CD3FB40F-8817-BF40-A98A-826C58272725}" name="Column6656" dataDxfId="9726"/>
    <tableColumn id="6661" xr3:uid="{58867450-F0DE-F944-B506-37AFFA290C55}" name="Column6657" dataDxfId="9725"/>
    <tableColumn id="6662" xr3:uid="{686B4561-4372-4F41-B6B8-C6355029C750}" name="Column6658" dataDxfId="9724"/>
    <tableColumn id="6663" xr3:uid="{AFA20345-6394-9646-93F0-5F88D25E3B70}" name="Column6659" dataDxfId="9723"/>
    <tableColumn id="6664" xr3:uid="{4F739E51-31EE-ED41-B664-D544522138F3}" name="Column6660" dataDxfId="9722"/>
    <tableColumn id="6665" xr3:uid="{22D6321A-3906-9346-AFD6-1B7D2DACDE3F}" name="Column6661" dataDxfId="9721"/>
    <tableColumn id="6666" xr3:uid="{BC08D986-A279-9F45-A430-33AE3111AA96}" name="Column6662" dataDxfId="9720"/>
    <tableColumn id="6667" xr3:uid="{D28D75AD-FA54-5343-BC9E-4B7F9786A631}" name="Column6663" dataDxfId="9719"/>
    <tableColumn id="6668" xr3:uid="{30EB8D74-40AE-ED4B-B80C-6FCE45FDB580}" name="Column6664" dataDxfId="9718"/>
    <tableColumn id="6669" xr3:uid="{33AC26F4-DFFE-A742-AA5F-8986920D24F7}" name="Column6665" dataDxfId="9717"/>
    <tableColumn id="6670" xr3:uid="{7E0F3670-0185-F248-9AF8-230474CC247B}" name="Column6666" dataDxfId="9716"/>
    <tableColumn id="6671" xr3:uid="{DF226C47-5179-854C-96BD-21CC76B9936D}" name="Column6667" dataDxfId="9715"/>
    <tableColumn id="6672" xr3:uid="{3D69223F-8B15-E644-BE21-A7AD372A74CE}" name="Column6668" dataDxfId="9714"/>
    <tableColumn id="6673" xr3:uid="{D303FA8B-85BA-E84D-9A90-A9E0B6F0D530}" name="Column6669" dataDxfId="9713"/>
    <tableColumn id="6674" xr3:uid="{0273F526-3144-2444-A584-23C2BBC72707}" name="Column6670" dataDxfId="9712"/>
    <tableColumn id="6675" xr3:uid="{49C6B001-F9A7-BF44-B236-779385E541F9}" name="Column6671" dataDxfId="9711"/>
    <tableColumn id="6676" xr3:uid="{959A4E3E-83B9-2347-9B0A-F436D972144F}" name="Column6672" dataDxfId="9710"/>
    <tableColumn id="6677" xr3:uid="{BCC83723-A6E3-A049-B500-020A0081A6A7}" name="Column6673" dataDxfId="9709"/>
    <tableColumn id="6678" xr3:uid="{ED4E7B38-424E-2B4D-91E9-D502D02096AD}" name="Column6674" dataDxfId="9708"/>
    <tableColumn id="6679" xr3:uid="{91DC334B-4D95-094E-B08C-8F50A271023E}" name="Column6675" dataDxfId="9707"/>
    <tableColumn id="6680" xr3:uid="{68D5D6A2-942E-4B43-A4B5-2DD3A2152246}" name="Column6676" dataDxfId="9706"/>
    <tableColumn id="6681" xr3:uid="{090BB729-CE09-924E-96CC-F5912AD02DEB}" name="Column6677" dataDxfId="9705"/>
    <tableColumn id="6682" xr3:uid="{8BA3928C-7B94-5841-9116-44F42059A60D}" name="Column6678" dataDxfId="9704"/>
    <tableColumn id="6683" xr3:uid="{57606F2E-0A8D-D143-9089-920BD9731699}" name="Column6679" dataDxfId="9703"/>
    <tableColumn id="6684" xr3:uid="{27C38360-C03E-254E-B5A7-6D4190B82F6A}" name="Column6680" dataDxfId="9702"/>
    <tableColumn id="6685" xr3:uid="{2B6FCA64-FCE7-E749-B449-AA7DA1FC9C4C}" name="Column6681" dataDxfId="9701"/>
    <tableColumn id="6686" xr3:uid="{087FEB06-5C7C-E646-B5CE-EBCD931C9D61}" name="Column6682" dataDxfId="9700"/>
    <tableColumn id="6687" xr3:uid="{4D59C944-C10B-4B4E-B4AF-ADA2E790D825}" name="Column6683" dataDxfId="9699"/>
    <tableColumn id="6688" xr3:uid="{C81F569F-6ED3-2749-A181-042371006079}" name="Column6684" dataDxfId="9698"/>
    <tableColumn id="6689" xr3:uid="{A851DB98-6679-3D47-868E-4452B6E09F8D}" name="Column6685" dataDxfId="9697"/>
    <tableColumn id="6690" xr3:uid="{D746C649-A7A9-7A47-ABB8-F94DBF99C33F}" name="Column6686" dataDxfId="9696"/>
    <tableColumn id="6691" xr3:uid="{F0FACBB0-28DC-3145-BF8E-F3D9D253DF93}" name="Column6687" dataDxfId="9695"/>
    <tableColumn id="6692" xr3:uid="{6809D3E5-BA37-6940-8D48-6A295A411893}" name="Column6688" dataDxfId="9694"/>
    <tableColumn id="6693" xr3:uid="{E5F8ECB7-C9A7-7A43-ADCC-6B4E1397D1AA}" name="Column6689" dataDxfId="9693"/>
    <tableColumn id="6694" xr3:uid="{A28D3F5A-7586-FC44-B2B2-C06FCF7D9052}" name="Column6690" dataDxfId="9692"/>
    <tableColumn id="6695" xr3:uid="{A8ABE9D1-CE39-264E-B729-12F2399924D8}" name="Column6691" dataDxfId="9691"/>
    <tableColumn id="6696" xr3:uid="{DB9071EC-4F97-4D4F-A0F8-47E48BED1403}" name="Column6692" dataDxfId="9690"/>
    <tableColumn id="6697" xr3:uid="{2060CC84-F983-6D42-8239-DF70F65ADD55}" name="Column6693" dataDxfId="9689"/>
    <tableColumn id="6698" xr3:uid="{81C91FE6-686C-2949-8589-56C7E66F8B8C}" name="Column6694" dataDxfId="9688"/>
    <tableColumn id="6699" xr3:uid="{07E5102A-7548-B246-9DFB-537F958A15E8}" name="Column6695" dataDxfId="9687"/>
    <tableColumn id="6700" xr3:uid="{7549DC2F-57F2-4C44-98BA-93812AF28490}" name="Column6696" dataDxfId="9686"/>
    <tableColumn id="6701" xr3:uid="{F1266C2E-1690-D848-BF60-D04E9A15E170}" name="Column6697" dataDxfId="9685"/>
    <tableColumn id="6702" xr3:uid="{20B632EF-23A8-8342-8192-0FCBACC1E7AE}" name="Column6698" dataDxfId="9684"/>
    <tableColumn id="6703" xr3:uid="{DCA5E020-FCFE-254C-A3CE-7EBE4DAF82E5}" name="Column6699" dataDxfId="9683"/>
    <tableColumn id="6704" xr3:uid="{42C449B1-A048-7C4E-950D-571E782522AE}" name="Column6700" dataDxfId="9682"/>
    <tableColumn id="6705" xr3:uid="{B26B1E38-BDE3-434C-A50D-66839132607B}" name="Column6701" dataDxfId="9681"/>
    <tableColumn id="6706" xr3:uid="{87549F72-BED0-7140-B885-3CFEE0ECE758}" name="Column6702" dataDxfId="9680"/>
    <tableColumn id="6707" xr3:uid="{4A43E16B-062D-4C45-84F7-94612492C1A3}" name="Column6703" dataDxfId="9679"/>
    <tableColumn id="6708" xr3:uid="{4AA641D6-B538-CC4C-AF3D-298FD32E4F21}" name="Column6704" dataDxfId="9678"/>
    <tableColumn id="6709" xr3:uid="{059D8E65-A981-024A-991B-0B1442CD786D}" name="Column6705" dataDxfId="9677"/>
    <tableColumn id="6710" xr3:uid="{55CF79E0-6283-A944-BED6-D6B829AD601B}" name="Column6706" dataDxfId="9676"/>
    <tableColumn id="6711" xr3:uid="{8FC744E0-EB56-E24A-9D3D-4CF4F7BA020E}" name="Column6707" dataDxfId="9675"/>
    <tableColumn id="6712" xr3:uid="{08F2F8FC-2982-6049-9FC9-EF305B67D216}" name="Column6708" dataDxfId="9674"/>
    <tableColumn id="6713" xr3:uid="{D820C86C-DC15-4441-A3F4-F68038AAD235}" name="Column6709" dataDxfId="9673"/>
    <tableColumn id="6714" xr3:uid="{800F0677-9845-814E-9C44-B20B5A30B726}" name="Column6710" dataDxfId="9672"/>
    <tableColumn id="6715" xr3:uid="{5C484662-E857-984C-AFC4-B871F03DDB8B}" name="Column6711" dataDxfId="9671"/>
    <tableColumn id="6716" xr3:uid="{72CA2A7C-3886-8E4D-ADF7-34C6BCC507FF}" name="Column6712" dataDxfId="9670"/>
    <tableColumn id="6717" xr3:uid="{32306BA9-6EA2-0C4C-997F-5C498AFC2400}" name="Column6713" dataDxfId="9669"/>
    <tableColumn id="6718" xr3:uid="{BFD25911-F2A2-1D4F-84AC-3DFE9F596AF6}" name="Column6714" dataDxfId="9668"/>
    <tableColumn id="6719" xr3:uid="{8C2BC4DF-2F44-694F-ABDF-BCD2D911E043}" name="Column6715" dataDxfId="9667"/>
    <tableColumn id="6720" xr3:uid="{97B176FF-B7F8-F940-A950-C65ED4B12C26}" name="Column6716" dataDxfId="9666"/>
    <tableColumn id="6721" xr3:uid="{23F065D5-3701-1C48-BEE5-FEA4B3D96677}" name="Column6717" dataDxfId="9665"/>
    <tableColumn id="6722" xr3:uid="{25EF0A23-4E67-A14D-B2CD-D33F2DB073C6}" name="Column6718" dataDxfId="9664"/>
    <tableColumn id="6723" xr3:uid="{95D7BC85-5B1E-E84B-8144-8CE8C84A102C}" name="Column6719" dataDxfId="9663"/>
    <tableColumn id="6724" xr3:uid="{6862A5B8-3CB0-7D49-B97B-C4F9EC4134C3}" name="Column6720" dataDxfId="9662"/>
    <tableColumn id="6725" xr3:uid="{D57BE723-988A-CE4B-8FD9-CF35A5F7E3B1}" name="Column6721" dataDxfId="9661"/>
    <tableColumn id="6726" xr3:uid="{158F0C6D-7C82-344F-97E2-575EA20644D0}" name="Column6722" dataDxfId="9660"/>
    <tableColumn id="6727" xr3:uid="{2020DC09-92A4-A749-B796-E804617BACD1}" name="Column6723" dataDxfId="9659"/>
    <tableColumn id="6728" xr3:uid="{688EC324-46C7-584F-8114-D69235C22F5F}" name="Column6724" dataDxfId="9658"/>
    <tableColumn id="6729" xr3:uid="{0FD341D1-3B93-6F45-A77A-B0E1B886886D}" name="Column6725" dataDxfId="9657"/>
    <tableColumn id="6730" xr3:uid="{35E52103-7031-8A45-9700-C625E46568CE}" name="Column6726" dataDxfId="9656"/>
    <tableColumn id="6731" xr3:uid="{48E5B01F-BBBB-0946-92BC-7B898B512E58}" name="Column6727" dataDxfId="9655"/>
    <tableColumn id="6732" xr3:uid="{3B957361-B16D-D648-B3B3-1EBE69014F72}" name="Column6728" dataDxfId="9654"/>
    <tableColumn id="6733" xr3:uid="{C715886A-CF2B-694A-BDEA-DAC16F4BCC0F}" name="Column6729" dataDxfId="9653"/>
    <tableColumn id="6734" xr3:uid="{065EEE63-C942-A242-853A-2D722A7BD9F8}" name="Column6730" dataDxfId="9652"/>
    <tableColumn id="6735" xr3:uid="{7D3B7611-B141-9045-A84C-B63CED5E9728}" name="Column6731" dataDxfId="9651"/>
    <tableColumn id="6736" xr3:uid="{12C09D70-4F6C-7641-95CE-4835EFF04334}" name="Column6732" dataDxfId="9650"/>
    <tableColumn id="6737" xr3:uid="{96C344ED-4B97-694B-9F11-73D6BDD35B41}" name="Column6733" dataDxfId="9649"/>
    <tableColumn id="6738" xr3:uid="{C70051F5-8B89-8C42-AE22-894D99F81BC7}" name="Column6734" dataDxfId="9648"/>
    <tableColumn id="6739" xr3:uid="{068C378C-54CA-A040-A165-CA0B063CF7F8}" name="Column6735" dataDxfId="9647"/>
    <tableColumn id="6740" xr3:uid="{8E444D70-6282-5F44-AB66-6405F2812D39}" name="Column6736" dataDxfId="9646"/>
    <tableColumn id="6741" xr3:uid="{7BCB6C2B-41E7-FA45-935F-68D8A76D93E3}" name="Column6737" dataDxfId="9645"/>
    <tableColumn id="6742" xr3:uid="{6613B499-DD41-B14B-85D7-E5FFAB7923D8}" name="Column6738" dataDxfId="9644"/>
    <tableColumn id="6743" xr3:uid="{F8DD9F70-ED76-0744-951B-4970582FB642}" name="Column6739" dataDxfId="9643"/>
    <tableColumn id="6744" xr3:uid="{DDBEBF45-76B9-8346-8FF7-5C7926630E6F}" name="Column6740" dataDxfId="9642"/>
    <tableColumn id="6745" xr3:uid="{024273BD-CC9C-FA41-87C4-424D2A68FB71}" name="Column6741" dataDxfId="9641"/>
    <tableColumn id="6746" xr3:uid="{0D303314-25E2-9E45-A215-111EBCECBEB5}" name="Column6742" dataDxfId="9640"/>
    <tableColumn id="6747" xr3:uid="{1C42A936-511C-E245-B679-42AE1FA6DE8A}" name="Column6743" dataDxfId="9639"/>
    <tableColumn id="6748" xr3:uid="{A5DF7E65-D867-DF48-A011-82D0D7BB0685}" name="Column6744" dataDxfId="9638"/>
    <tableColumn id="6749" xr3:uid="{6DB96A69-9335-DD47-8631-A77C92EB61A9}" name="Column6745" dataDxfId="9637"/>
    <tableColumn id="6750" xr3:uid="{4AD38203-0B37-5649-82B5-753D331520B6}" name="Column6746" dataDxfId="9636"/>
    <tableColumn id="6751" xr3:uid="{86A66F7D-5A36-4743-9CDC-4B6A9DE0D98A}" name="Column6747" dataDxfId="9635"/>
    <tableColumn id="6752" xr3:uid="{A80F052F-F175-CC41-BF47-27C3D272CDE3}" name="Column6748" dataDxfId="9634"/>
    <tableColumn id="6753" xr3:uid="{C3C2272C-AB8E-BE47-8DDF-E5C1F0D20882}" name="Column6749" dataDxfId="9633"/>
    <tableColumn id="6754" xr3:uid="{13771554-6365-FA49-BA1A-225A91837A10}" name="Column6750" dataDxfId="9632"/>
    <tableColumn id="6755" xr3:uid="{A10C7A75-B1B4-034B-B15B-F8D4D3361BF4}" name="Column6751" dataDxfId="9631"/>
    <tableColumn id="6756" xr3:uid="{779E284F-D9FE-ED4F-9A41-0F4D4E3A1E6B}" name="Column6752" dataDxfId="9630"/>
    <tableColumn id="6757" xr3:uid="{9E8B1E10-116A-B242-A3FE-7EB8F3CEF31A}" name="Column6753" dataDxfId="9629"/>
    <tableColumn id="6758" xr3:uid="{A7661DDB-98C3-8747-86A5-0C4CF7655110}" name="Column6754" dataDxfId="9628"/>
    <tableColumn id="6759" xr3:uid="{A8CDA20C-DA5F-CD4A-AFF9-B5CC5D3E26E5}" name="Column6755" dataDxfId="9627"/>
    <tableColumn id="6760" xr3:uid="{1CB0F0F5-E585-5B4D-8C42-AA94FE5152F3}" name="Column6756" dataDxfId="9626"/>
    <tableColumn id="6761" xr3:uid="{38C5CD4C-9796-3A4B-84E5-3415B96698B1}" name="Column6757" dataDxfId="9625"/>
    <tableColumn id="6762" xr3:uid="{B625AFA0-3977-EE4C-B3AF-54BD69F42424}" name="Column6758" dataDxfId="9624"/>
    <tableColumn id="6763" xr3:uid="{7CB14F31-7C26-9A47-8430-AB5471ED7339}" name="Column6759" dataDxfId="9623"/>
    <tableColumn id="6764" xr3:uid="{54124158-1EC5-B749-A05A-22C0EB6E07B2}" name="Column6760" dataDxfId="9622"/>
    <tableColumn id="6765" xr3:uid="{82B40FF8-85CB-284D-AF81-3EA1B34F1FE6}" name="Column6761" dataDxfId="9621"/>
    <tableColumn id="6766" xr3:uid="{BA888A4B-6A3C-A04D-AB91-59D08CC1C38C}" name="Column6762" dataDxfId="9620"/>
    <tableColumn id="6767" xr3:uid="{3EC82C21-296F-924B-B307-C63C09A38DE7}" name="Column6763" dataDxfId="9619"/>
    <tableColumn id="6768" xr3:uid="{DAF4D38A-F66F-E04A-8E17-415F5CDB7871}" name="Column6764" dataDxfId="9618"/>
    <tableColumn id="6769" xr3:uid="{5EB2CD4A-6437-5D44-8CE5-1E7212481817}" name="Column6765" dataDxfId="9617"/>
    <tableColumn id="6770" xr3:uid="{1D133AC2-8B67-AF44-81DC-3C5A7B3A55B6}" name="Column6766" dataDxfId="9616"/>
    <tableColumn id="6771" xr3:uid="{AD596694-894F-884B-B96A-AC3141DA5FCB}" name="Column6767" dataDxfId="9615"/>
    <tableColumn id="6772" xr3:uid="{DDF47708-A050-244F-BAB0-67FCA7CFBD7E}" name="Column6768" dataDxfId="9614"/>
    <tableColumn id="6773" xr3:uid="{7C5781C8-015F-1D4C-828B-A225230D1269}" name="Column6769" dataDxfId="9613"/>
    <tableColumn id="6774" xr3:uid="{214766D8-CC4D-4B4F-BEB6-E7337DE86ACC}" name="Column6770" dataDxfId="9612"/>
    <tableColumn id="6775" xr3:uid="{8038FB50-2773-634F-BF48-16ABF8F3E7C5}" name="Column6771" dataDxfId="9611"/>
    <tableColumn id="6776" xr3:uid="{045A0227-5E23-FD4B-A462-7DC3ECFCCB3E}" name="Column6772" dataDxfId="9610"/>
    <tableColumn id="6777" xr3:uid="{95F7C582-0F39-CC43-9D10-E1F1AC5E2D06}" name="Column6773" dataDxfId="9609"/>
    <tableColumn id="6778" xr3:uid="{7FEDF462-53B0-C344-AF1E-03699C5ABAA7}" name="Column6774" dataDxfId="9608"/>
    <tableColumn id="6779" xr3:uid="{49166A3F-BCB8-3E42-B202-4A479D3682F5}" name="Column6775" dataDxfId="9607"/>
    <tableColumn id="6780" xr3:uid="{B5231668-D5D2-4A41-887E-3ED161D30B42}" name="Column6776" dataDxfId="9606"/>
    <tableColumn id="6781" xr3:uid="{0DE904FC-DD5C-B745-B652-1B5B0D8B6FC5}" name="Column6777" dataDxfId="9605"/>
    <tableColumn id="6782" xr3:uid="{8D2C80F6-A2A5-DA46-829F-5D9B0D34BD14}" name="Column6778" dataDxfId="9604"/>
    <tableColumn id="6783" xr3:uid="{7B250253-72C8-B147-A914-BB46997AEE62}" name="Column6779" dataDxfId="9603"/>
    <tableColumn id="6784" xr3:uid="{AF2BCB95-D198-7F4B-A8F8-7517D6D3B1D5}" name="Column6780" dataDxfId="9602"/>
    <tableColumn id="6785" xr3:uid="{E13EC5A8-6A85-6D4A-AFAA-2B4586E2F578}" name="Column6781" dataDxfId="9601"/>
    <tableColumn id="6786" xr3:uid="{D0D81371-F166-8C43-9326-AA7DE30CE18B}" name="Column6782" dataDxfId="9600"/>
    <tableColumn id="6787" xr3:uid="{C3B96CC7-E51B-B24A-A6B4-2D0ABF75ADA3}" name="Column6783" dataDxfId="9599"/>
    <tableColumn id="6788" xr3:uid="{D99F2203-6C15-9E46-8F7A-41C7CD507B16}" name="Column6784" dataDxfId="9598"/>
    <tableColumn id="6789" xr3:uid="{CCE6353A-481F-FC4B-9AFC-4313C0C82707}" name="Column6785" dataDxfId="9597"/>
    <tableColumn id="6790" xr3:uid="{A4D2CAE5-0EA9-2241-9234-D5BE16A7642E}" name="Column6786" dataDxfId="9596"/>
    <tableColumn id="6791" xr3:uid="{056BBDCE-1697-2347-9444-D37BA0BE7753}" name="Column6787" dataDxfId="9595"/>
    <tableColumn id="6792" xr3:uid="{87DDC3A1-C715-2E4B-9A3A-AC356D07F6B8}" name="Column6788" dataDxfId="9594"/>
    <tableColumn id="6793" xr3:uid="{8DED8FF8-C05A-E24C-942C-811D7CC55536}" name="Column6789" dataDxfId="9593"/>
    <tableColumn id="6794" xr3:uid="{8F965472-7F39-CE45-98E9-03D4EAAC1591}" name="Column6790" dataDxfId="9592"/>
    <tableColumn id="6795" xr3:uid="{8722F9DF-66D2-4846-85B6-D12D88C6EA3B}" name="Column6791" dataDxfId="9591"/>
    <tableColumn id="6796" xr3:uid="{D1489665-F0E1-4347-B66A-B7599157B162}" name="Column6792" dataDxfId="9590"/>
    <tableColumn id="6797" xr3:uid="{42449DF7-A6A0-EB4D-8750-796A369891E9}" name="Column6793" dataDxfId="9589"/>
    <tableColumn id="6798" xr3:uid="{FF00E085-6CA8-6F42-9B5E-1695CB5E550D}" name="Column6794" dataDxfId="9588"/>
    <tableColumn id="6799" xr3:uid="{D2703A9D-A733-7E46-8981-0CF53F8A6960}" name="Column6795" dataDxfId="9587"/>
    <tableColumn id="6800" xr3:uid="{1710C09E-8F91-624A-9551-B873A2A7B2CD}" name="Column6796" dataDxfId="9586"/>
    <tableColumn id="6801" xr3:uid="{522EF60E-B358-5245-8A72-8492A754DF61}" name="Column6797" dataDxfId="9585"/>
    <tableColumn id="6802" xr3:uid="{FB03EDE9-7F7D-9147-A056-7023F219AB0A}" name="Column6798" dataDxfId="9584"/>
    <tableColumn id="6803" xr3:uid="{738130DB-9EBA-264A-B11B-EE49BBDE9894}" name="Column6799" dataDxfId="9583"/>
    <tableColumn id="6804" xr3:uid="{921A57BD-B6A1-4040-B985-C26747E17C91}" name="Column6800" dataDxfId="9582"/>
    <tableColumn id="6805" xr3:uid="{0EC51234-B719-CE40-8A8F-4B2919D7F613}" name="Column6801" dataDxfId="9581"/>
    <tableColumn id="6806" xr3:uid="{C0CB8D80-4899-F245-BF52-48E73DEF3DC8}" name="Column6802" dataDxfId="9580"/>
    <tableColumn id="6807" xr3:uid="{9ACD5AB6-AACF-BF4D-9278-483369009C63}" name="Column6803" dataDxfId="9579"/>
    <tableColumn id="6808" xr3:uid="{4798A1D9-018E-3D4E-A564-742ABE6C29A3}" name="Column6804" dataDxfId="9578"/>
    <tableColumn id="6809" xr3:uid="{EB121AFD-1FAD-4746-B15C-A0033524176A}" name="Column6805" dataDxfId="9577"/>
    <tableColumn id="6810" xr3:uid="{DC4A0CA0-0654-B44B-9BE6-9C8B66175A6F}" name="Column6806" dataDxfId="9576"/>
    <tableColumn id="6811" xr3:uid="{BBC7BC5D-A32D-5D4F-A5CE-014D9C387F91}" name="Column6807" dataDxfId="9575"/>
    <tableColumn id="6812" xr3:uid="{4FEB84D7-2C1E-AB43-B322-5B7BED166438}" name="Column6808" dataDxfId="9574"/>
    <tableColumn id="6813" xr3:uid="{0CE1FCE5-DF1A-F446-B48B-73C74CBD2795}" name="Column6809" dataDxfId="9573"/>
    <tableColumn id="6814" xr3:uid="{598A508B-DEE5-A046-826F-7A49FFA7B42B}" name="Column6810" dataDxfId="9572"/>
    <tableColumn id="6815" xr3:uid="{2ABD2DD5-A79B-B543-BFE0-91C863A27C99}" name="Column6811" dataDxfId="9571"/>
    <tableColumn id="6816" xr3:uid="{29B47D87-BC05-3444-A14D-C7EBD6BBE34B}" name="Column6812" dataDxfId="9570"/>
    <tableColumn id="6817" xr3:uid="{4ED3B752-0A12-4644-840F-45CF3B55EED0}" name="Column6813" dataDxfId="9569"/>
    <tableColumn id="6818" xr3:uid="{AF00C290-DECE-454D-A8AA-68EA82F4E1AC}" name="Column6814" dataDxfId="9568"/>
    <tableColumn id="6819" xr3:uid="{CF43EDEF-DE17-5745-BF52-9DE2EDEA8DE1}" name="Column6815" dataDxfId="9567"/>
    <tableColumn id="6820" xr3:uid="{6A6E73E4-0F07-9844-9060-ECEFE380F73D}" name="Column6816" dataDxfId="9566"/>
    <tableColumn id="6821" xr3:uid="{9C3994E5-0CCD-CC46-BFA5-5A2B6D7C610A}" name="Column6817" dataDxfId="9565"/>
    <tableColumn id="6822" xr3:uid="{3775F945-14DC-3A42-9B96-3EC633894C77}" name="Column6818" dataDxfId="9564"/>
    <tableColumn id="6823" xr3:uid="{D66874DD-E6CB-4049-B17F-861F0DA7931E}" name="Column6819" dataDxfId="9563"/>
    <tableColumn id="6824" xr3:uid="{14081D09-65D1-3443-919A-71737619B2BE}" name="Column6820" dataDxfId="9562"/>
    <tableColumn id="6825" xr3:uid="{EE87EA95-A7BA-B340-8ECF-90AD88C9AF91}" name="Column6821" dataDxfId="9561"/>
    <tableColumn id="6826" xr3:uid="{00AAD26E-EC6C-2045-A145-8941FC57FF9C}" name="Column6822" dataDxfId="9560"/>
    <tableColumn id="6827" xr3:uid="{E9B29C39-458C-3B4E-89C2-ACA906AE523E}" name="Column6823" dataDxfId="9559"/>
    <tableColumn id="6828" xr3:uid="{8E0D18F2-8C32-FE45-BA40-FC80A8D1D96A}" name="Column6824" dataDxfId="9558"/>
    <tableColumn id="6829" xr3:uid="{2205C97D-C192-CE41-89C8-DEFDD54ACBE7}" name="Column6825" dataDxfId="9557"/>
    <tableColumn id="6830" xr3:uid="{DBFD8113-08B4-B44D-97FA-82B4D4047A20}" name="Column6826" dataDxfId="9556"/>
    <tableColumn id="6831" xr3:uid="{7E77FB80-197A-3141-9852-8087CCA1E7D7}" name="Column6827" dataDxfId="9555"/>
    <tableColumn id="6832" xr3:uid="{12C29BA9-5994-EC43-8ACB-194D8966F9F8}" name="Column6828" dataDxfId="9554"/>
    <tableColumn id="6833" xr3:uid="{E1FB74D6-CEEA-A140-A96B-EC39976B7D0A}" name="Column6829" dataDxfId="9553"/>
    <tableColumn id="6834" xr3:uid="{0207815C-7806-3B43-B796-7887F02379A4}" name="Column6830" dataDxfId="9552"/>
    <tableColumn id="6835" xr3:uid="{1E7802EA-1CC8-5543-A328-573FF51663B1}" name="Column6831" dataDxfId="9551"/>
    <tableColumn id="6836" xr3:uid="{5B2BF246-400B-CF48-BE2D-DE934C4537D4}" name="Column6832" dataDxfId="9550"/>
    <tableColumn id="6837" xr3:uid="{54F04D1A-85E1-9B44-9975-4C7C9321C9EE}" name="Column6833" dataDxfId="9549"/>
    <tableColumn id="6838" xr3:uid="{5A83F72D-1A93-7F42-BFB5-84BFDBBD4C43}" name="Column6834" dataDxfId="9548"/>
    <tableColumn id="6839" xr3:uid="{BB28F4AD-2E4D-6C43-9EF6-CF438DD8CED5}" name="Column6835" dataDxfId="9547"/>
    <tableColumn id="6840" xr3:uid="{F73C85AA-6F1D-3343-887A-17F5E2F7FE75}" name="Column6836" dataDxfId="9546"/>
    <tableColumn id="6841" xr3:uid="{0C1B90D1-91ED-934D-9782-6C4BA212F1A1}" name="Column6837" dataDxfId="9545"/>
    <tableColumn id="6842" xr3:uid="{DD9F02A1-A21C-B741-A051-D226748FF51F}" name="Column6838" dataDxfId="9544"/>
    <tableColumn id="6843" xr3:uid="{4E137A31-2957-494E-B818-FB0537A79B20}" name="Column6839" dataDxfId="9543"/>
    <tableColumn id="6844" xr3:uid="{BB1126AF-0936-2341-8577-AB17F0DCD098}" name="Column6840" dataDxfId="9542"/>
    <tableColumn id="6845" xr3:uid="{5B2028AC-645E-8042-A71F-2C363DAC6F5A}" name="Column6841" dataDxfId="9541"/>
    <tableColumn id="6846" xr3:uid="{8ECAD5EF-4EDB-3A45-BB7D-2488F3926BB1}" name="Column6842" dataDxfId="9540"/>
    <tableColumn id="6847" xr3:uid="{B1B52622-979C-BD48-99B5-EB71B6ABCE8B}" name="Column6843" dataDxfId="9539"/>
    <tableColumn id="6848" xr3:uid="{F0336C99-0C8C-1444-BF33-B8EBE94F9F80}" name="Column6844" dataDxfId="9538"/>
    <tableColumn id="6849" xr3:uid="{D8D4FB67-BEFD-DB49-9355-C6D2CEC957E9}" name="Column6845" dataDxfId="9537"/>
    <tableColumn id="6850" xr3:uid="{784A61A9-4624-3146-B6E6-A4653F181487}" name="Column6846" dataDxfId="9536"/>
    <tableColumn id="6851" xr3:uid="{540A02DF-FA72-0E49-A1EF-FC6B9FF62A08}" name="Column6847" dataDxfId="9535"/>
    <tableColumn id="6852" xr3:uid="{60F80D1D-AA71-2F4F-A3CB-1B1DF54A6308}" name="Column6848" dataDxfId="9534"/>
    <tableColumn id="6853" xr3:uid="{9464E076-4C4E-574B-A323-408FDEC9D9F1}" name="Column6849" dataDxfId="9533"/>
    <tableColumn id="6854" xr3:uid="{9AF213EF-B1FD-624D-B455-E2DDC4A0AE95}" name="Column6850" dataDxfId="9532"/>
    <tableColumn id="6855" xr3:uid="{9C434503-A7C3-4A43-A7AC-C627FDA6DCC1}" name="Column6851" dataDxfId="9531"/>
    <tableColumn id="6856" xr3:uid="{BEB9290A-A7D7-9D43-B330-56FC3BE8464F}" name="Column6852" dataDxfId="9530"/>
    <tableColumn id="6857" xr3:uid="{BAEDDFF6-D8F9-6741-88BF-98E3077A6955}" name="Column6853" dataDxfId="9529"/>
    <tableColumn id="6858" xr3:uid="{B929D14F-6A3D-7140-B1A0-AABA87DD0903}" name="Column6854" dataDxfId="9528"/>
    <tableColumn id="6859" xr3:uid="{8DD4F58C-7CC6-614A-ADF1-98645B0FCA0E}" name="Column6855" dataDxfId="9527"/>
    <tableColumn id="6860" xr3:uid="{45973B2A-77FE-B245-9BD6-EBC136AEEA11}" name="Column6856" dataDxfId="9526"/>
    <tableColumn id="6861" xr3:uid="{7A4E49D0-2B3F-F145-BAB5-BB968BFFC653}" name="Column6857" dataDxfId="9525"/>
    <tableColumn id="6862" xr3:uid="{46F55282-45B0-6344-B4A2-8E7E27B974AC}" name="Column6858" dataDxfId="9524"/>
    <tableColumn id="6863" xr3:uid="{1F73CF8D-AC70-C140-A39F-CAC39CF36243}" name="Column6859" dataDxfId="9523"/>
    <tableColumn id="6864" xr3:uid="{3805F7BC-DFC9-3141-883B-BBE1D1DFB89F}" name="Column6860" dataDxfId="9522"/>
    <tableColumn id="6865" xr3:uid="{1E4B5EB4-D15C-F444-9C2A-0A946D9B4588}" name="Column6861" dataDxfId="9521"/>
    <tableColumn id="6866" xr3:uid="{A6D856C6-D46B-C642-911E-5E80ABBF3871}" name="Column6862" dataDxfId="9520"/>
    <tableColumn id="6867" xr3:uid="{406A677F-9C4E-8E43-899D-49DB49A9CD36}" name="Column6863" dataDxfId="9519"/>
    <tableColumn id="6868" xr3:uid="{17E69DB8-72B8-774F-96AB-2459DC8C6BD2}" name="Column6864" dataDxfId="9518"/>
    <tableColumn id="6869" xr3:uid="{29460937-90CD-3B46-AFA2-4CCB27A9AACF}" name="Column6865" dataDxfId="9517"/>
    <tableColumn id="6870" xr3:uid="{7F04298A-0240-2A46-8EBD-4E489CC04632}" name="Column6866" dataDxfId="9516"/>
    <tableColumn id="6871" xr3:uid="{3CEB70B1-B6A7-B040-ADF9-2B15B4E20CCE}" name="Column6867" dataDxfId="9515"/>
    <tableColumn id="6872" xr3:uid="{550570AF-2339-D845-B72A-E20AFD8D0DE7}" name="Column6868" dataDxfId="9514"/>
    <tableColumn id="6873" xr3:uid="{1F11E0AF-56A2-734B-9EF2-8F36F7628012}" name="Column6869" dataDxfId="9513"/>
    <tableColumn id="6874" xr3:uid="{8C1B92D1-0F4D-654F-AEB4-B4E1205EC352}" name="Column6870" dataDxfId="9512"/>
    <tableColumn id="6875" xr3:uid="{9BD41AE2-31DD-0845-9CB1-A58981496543}" name="Column6871" dataDxfId="9511"/>
    <tableColumn id="6876" xr3:uid="{6EB3F09E-D631-634B-ACA3-73BA9A7BF7AF}" name="Column6872" dataDxfId="9510"/>
    <tableColumn id="6877" xr3:uid="{EC3225A5-4CEE-4541-981B-17D49A24076D}" name="Column6873" dataDxfId="9509"/>
    <tableColumn id="6878" xr3:uid="{48E58B0D-F262-A14F-94A2-D3BBAFDF1B26}" name="Column6874" dataDxfId="9508"/>
    <tableColumn id="6879" xr3:uid="{385873EF-9432-0F49-8530-3B0851AAA5CA}" name="Column6875" dataDxfId="9507"/>
    <tableColumn id="6880" xr3:uid="{FA0A4E85-DDFC-C548-8892-6807C77E2E37}" name="Column6876" dataDxfId="9506"/>
    <tableColumn id="6881" xr3:uid="{C1376124-BC5D-554E-94AA-A7E8A782DE9E}" name="Column6877" dataDxfId="9505"/>
    <tableColumn id="6882" xr3:uid="{E9EA94C4-DD6E-0040-8E9B-D1F10285D6D5}" name="Column6878" dataDxfId="9504"/>
    <tableColumn id="6883" xr3:uid="{8D268617-8FDA-5749-88A6-192B34DFBCA4}" name="Column6879" dataDxfId="9503"/>
    <tableColumn id="6884" xr3:uid="{7722B170-8450-4C40-86C4-A917C64F5473}" name="Column6880" dataDxfId="9502"/>
    <tableColumn id="6885" xr3:uid="{5F1594FC-9E84-5240-BF41-7018591A6376}" name="Column6881" dataDxfId="9501"/>
    <tableColumn id="6886" xr3:uid="{C5AA90A0-D6F5-0246-A29D-69C9A17EEB3A}" name="Column6882" dataDxfId="9500"/>
    <tableColumn id="6887" xr3:uid="{EED7E6B9-8C8A-234F-B5F9-7863DCC55FDA}" name="Column6883" dataDxfId="9499"/>
    <tableColumn id="6888" xr3:uid="{C17AA00E-1EC6-2346-B5D4-15ED8338F74B}" name="Column6884" dataDxfId="9498"/>
    <tableColumn id="6889" xr3:uid="{23E4EDCF-42E2-334F-B31B-9B961343E19D}" name="Column6885" dataDxfId="9497"/>
    <tableColumn id="6890" xr3:uid="{47C31F93-0C37-0542-8728-8579717DF5C6}" name="Column6886" dataDxfId="9496"/>
    <tableColumn id="6891" xr3:uid="{E8C15F11-E0B4-064B-A8E5-0ED8FDF2071B}" name="Column6887" dataDxfId="9495"/>
    <tableColumn id="6892" xr3:uid="{C40955EE-0100-F441-AB7E-1913C26B6C70}" name="Column6888" dataDxfId="9494"/>
    <tableColumn id="6893" xr3:uid="{CDA89523-5EAA-D748-9C15-FCB579D097EB}" name="Column6889" dataDxfId="9493"/>
    <tableColumn id="6894" xr3:uid="{909FA1C6-72E1-5948-96D8-E40F229AF30F}" name="Column6890" dataDxfId="9492"/>
    <tableColumn id="6895" xr3:uid="{DB42C56A-9800-EF4D-9AB0-D8B586929E3A}" name="Column6891" dataDxfId="9491"/>
    <tableColumn id="6896" xr3:uid="{64F70E46-3F20-2641-AA8C-961A3554753D}" name="Column6892" dataDxfId="9490"/>
    <tableColumn id="6897" xr3:uid="{B6F04B40-4002-3444-9C97-8EEA688C0746}" name="Column6893" dataDxfId="9489"/>
    <tableColumn id="6898" xr3:uid="{72B2D26F-F26D-6444-97EB-6624A91299C2}" name="Column6894" dataDxfId="9488"/>
    <tableColumn id="6899" xr3:uid="{1EEE91A9-24B9-B94E-9C42-6F90BE484A56}" name="Column6895" dataDxfId="9487"/>
    <tableColumn id="6900" xr3:uid="{86939E56-0FD0-BA42-9DAD-36222B9EE37F}" name="Column6896" dataDxfId="9486"/>
    <tableColumn id="6901" xr3:uid="{64C8B6E5-E5A1-9443-AC6D-A36971B89DFA}" name="Column6897" dataDxfId="9485"/>
    <tableColumn id="6902" xr3:uid="{6A95B95E-26F1-5345-8D28-9B136A7B6E85}" name="Column6898" dataDxfId="9484"/>
    <tableColumn id="6903" xr3:uid="{E1777810-0586-CC45-B693-6823B7CDAE21}" name="Column6899" dataDxfId="9483"/>
    <tableColumn id="6904" xr3:uid="{E7F085DC-419A-4247-9515-796F194DC0AA}" name="Column6900" dataDxfId="9482"/>
    <tableColumn id="6905" xr3:uid="{B28F4268-5F8C-274E-BC45-46292C77E45B}" name="Column6901" dataDxfId="9481"/>
    <tableColumn id="6906" xr3:uid="{48B6852C-CB7D-334C-BD62-064E6F355B85}" name="Column6902" dataDxfId="9480"/>
    <tableColumn id="6907" xr3:uid="{62223785-E918-3B47-A184-C8E853456329}" name="Column6903" dataDxfId="9479"/>
    <tableColumn id="6908" xr3:uid="{BCA46676-8D51-C84F-B4AB-FE1933645FD5}" name="Column6904" dataDxfId="9478"/>
    <tableColumn id="6909" xr3:uid="{3BA63B3F-37E1-F14B-8376-F8753D57D06B}" name="Column6905" dataDxfId="9477"/>
    <tableColumn id="6910" xr3:uid="{7E831A69-6037-9C4E-A45A-1B7A17139487}" name="Column6906" dataDxfId="9476"/>
    <tableColumn id="6911" xr3:uid="{9FB8B647-DA0B-0E43-8E8C-C8B4B6E87A2D}" name="Column6907" dataDxfId="9475"/>
    <tableColumn id="6912" xr3:uid="{5D5E6FE8-94B9-AD4E-8400-2BDF997F095C}" name="Column6908" dataDxfId="9474"/>
    <tableColumn id="6913" xr3:uid="{FCB85709-09D7-3C4B-8069-7EEB03525109}" name="Column6909" dataDxfId="9473"/>
    <tableColumn id="6914" xr3:uid="{0F4D3944-25A5-7442-AAC9-956E96440833}" name="Column6910" dataDxfId="9472"/>
    <tableColumn id="6915" xr3:uid="{9BD447D2-911F-5A47-B36F-CEDF02A64147}" name="Column6911" dataDxfId="9471"/>
    <tableColumn id="6916" xr3:uid="{895DE2F9-20E6-644C-9801-7395EE4E73F6}" name="Column6912" dataDxfId="9470"/>
    <tableColumn id="6917" xr3:uid="{56C1F253-0587-1446-B2A3-7895398ACC89}" name="Column6913" dataDxfId="9469"/>
    <tableColumn id="6918" xr3:uid="{A04C9286-8AF7-7B44-A50C-8C5C71E45613}" name="Column6914" dataDxfId="9468"/>
    <tableColumn id="6919" xr3:uid="{36E8B838-6BDB-0D44-AB60-72D98B144852}" name="Column6915" dataDxfId="9467"/>
    <tableColumn id="6920" xr3:uid="{FCB4B12E-4153-7B42-AA24-25EAC485B1B0}" name="Column6916" dataDxfId="9466"/>
    <tableColumn id="6921" xr3:uid="{0E0648F0-8A98-E248-B179-0D0885213AF2}" name="Column6917" dataDxfId="9465"/>
    <tableColumn id="6922" xr3:uid="{85D5FF5A-085D-5B42-A379-09F6E2A3127E}" name="Column6918" dataDxfId="9464"/>
    <tableColumn id="6923" xr3:uid="{E8763320-90C1-9F4B-B3BC-8A8C1872226C}" name="Column6919" dataDxfId="9463"/>
    <tableColumn id="6924" xr3:uid="{F8768573-26DC-6D4F-959B-FFD696EB09A3}" name="Column6920" dataDxfId="9462"/>
    <tableColumn id="6925" xr3:uid="{66B6F38B-AA0D-2244-9BEE-D2C070657585}" name="Column6921" dataDxfId="9461"/>
    <tableColumn id="6926" xr3:uid="{76B6F354-0414-4041-AFB7-7850E640B640}" name="Column6922" dataDxfId="9460"/>
    <tableColumn id="6927" xr3:uid="{FA0A0397-F634-604A-99E2-F734F14E91F3}" name="Column6923" dataDxfId="9459"/>
    <tableColumn id="6928" xr3:uid="{1E61E29B-115B-0044-BF2D-84CDEC480EF3}" name="Column6924" dataDxfId="9458"/>
    <tableColumn id="6929" xr3:uid="{F5B3B448-58C9-374F-8E72-65A57A0CA5F5}" name="Column6925" dataDxfId="9457"/>
    <tableColumn id="6930" xr3:uid="{EE598223-1D27-CD41-BDAD-44BF3E94267A}" name="Column6926" dataDxfId="9456"/>
    <tableColumn id="6931" xr3:uid="{1D912455-7FFD-5A4B-AAFB-03173A0235DF}" name="Column6927" dataDxfId="9455"/>
    <tableColumn id="6932" xr3:uid="{886B9362-6499-EB4C-BD15-045BA5DE633F}" name="Column6928" dataDxfId="9454"/>
    <tableColumn id="6933" xr3:uid="{4BABAE01-54C4-2B4B-9515-9DE2FCA79A18}" name="Column6929" dataDxfId="9453"/>
    <tableColumn id="6934" xr3:uid="{F788A068-BD1C-324B-87F1-AC0BE3F93D11}" name="Column6930" dataDxfId="9452"/>
    <tableColumn id="6935" xr3:uid="{D3D98BD7-71E3-6F49-B1D0-FD8387D4DFD6}" name="Column6931" dataDxfId="9451"/>
    <tableColumn id="6936" xr3:uid="{4EB283C5-D618-0147-A0D5-475816A4406F}" name="Column6932" dataDxfId="9450"/>
    <tableColumn id="6937" xr3:uid="{52D22467-7092-6E42-8B02-6C02B0F20A51}" name="Column6933" dataDxfId="9449"/>
    <tableColumn id="6938" xr3:uid="{6B3783B4-5D45-7645-9BD2-DD94D7E83CD4}" name="Column6934" dataDxfId="9448"/>
    <tableColumn id="6939" xr3:uid="{A507646B-4130-DD48-8017-DDACE31084E0}" name="Column6935" dataDxfId="9447"/>
    <tableColumn id="6940" xr3:uid="{C8076370-F69E-3041-B946-1C7E14AE1C3E}" name="Column6936" dataDxfId="9446"/>
    <tableColumn id="6941" xr3:uid="{6422F687-E698-024D-AB2D-9F8F526CAAAD}" name="Column6937" dataDxfId="9445"/>
    <tableColumn id="6942" xr3:uid="{3CEF7874-548A-CF4E-AC36-FA5948D18882}" name="Column6938" dataDxfId="9444"/>
    <tableColumn id="6943" xr3:uid="{B53A51C5-C801-E64E-9AA1-1891A6078553}" name="Column6939" dataDxfId="9443"/>
    <tableColumn id="6944" xr3:uid="{19EEABFB-60C7-BE4C-AC4B-E8B71BD5E243}" name="Column6940" dataDxfId="9442"/>
    <tableColumn id="6945" xr3:uid="{9F053997-7533-D547-ADD1-F325428ADC4D}" name="Column6941" dataDxfId="9441"/>
    <tableColumn id="6946" xr3:uid="{F0AC4528-6FDD-AF4A-B87F-FFD7D5883301}" name="Column6942" dataDxfId="9440"/>
    <tableColumn id="6947" xr3:uid="{648CA921-07AA-E946-A5F3-B65A79554703}" name="Column6943" dataDxfId="9439"/>
    <tableColumn id="6948" xr3:uid="{7C1FFF4A-4C20-5746-9EFB-3D3F2CB3D407}" name="Column6944" dataDxfId="9438"/>
    <tableColumn id="6949" xr3:uid="{CB88A09C-3597-8E4F-A75A-E0A75F99CD1D}" name="Column6945" dataDxfId="9437"/>
    <tableColumn id="6950" xr3:uid="{1C967015-07E3-DE4D-8862-19A5A763D44F}" name="Column6946" dataDxfId="9436"/>
    <tableColumn id="6951" xr3:uid="{FA8C19A4-1F4E-EC44-A8AB-0C4F267951CD}" name="Column6947" dataDxfId="9435"/>
    <tableColumn id="6952" xr3:uid="{96B6D986-D206-6E42-A7A9-91CC5D79CEB8}" name="Column6948" dataDxfId="9434"/>
    <tableColumn id="6953" xr3:uid="{CA40CA90-790C-FA4D-A606-724056551D76}" name="Column6949" dataDxfId="9433"/>
    <tableColumn id="6954" xr3:uid="{9F5710EB-0186-DF49-8462-91AF341A46E5}" name="Column6950" dataDxfId="9432"/>
    <tableColumn id="6955" xr3:uid="{F5BE712C-6376-5A44-81F8-F2A1F74799E5}" name="Column6951" dataDxfId="9431"/>
    <tableColumn id="6956" xr3:uid="{64365FD4-2DEA-2F4B-A6CF-AEAA81FBE871}" name="Column6952" dataDxfId="9430"/>
    <tableColumn id="6957" xr3:uid="{227AC81B-8A2D-6246-9384-B59579410AB4}" name="Column6953" dataDxfId="9429"/>
    <tableColumn id="6958" xr3:uid="{D2AB6FEE-7463-8B4F-B2E6-02EA3B1FFF7B}" name="Column6954" dataDxfId="9428"/>
    <tableColumn id="6959" xr3:uid="{5A39393D-63B1-8949-B963-D18E6F50CBFC}" name="Column6955" dataDxfId="9427"/>
    <tableColumn id="6960" xr3:uid="{AB39A913-E2B7-044B-8DF9-E131B27C8D53}" name="Column6956" dataDxfId="9426"/>
    <tableColumn id="6961" xr3:uid="{3C8C9A68-4615-DF48-B2C9-C7E45DDFB3D1}" name="Column6957" dataDxfId="9425"/>
    <tableColumn id="6962" xr3:uid="{A222AB83-352F-5941-9A45-33B7307F17D1}" name="Column6958" dataDxfId="9424"/>
    <tableColumn id="6963" xr3:uid="{57571EA9-5D04-6D4D-B216-AC10D3585300}" name="Column6959" dataDxfId="9423"/>
    <tableColumn id="6964" xr3:uid="{D34760BF-B79D-F34E-874B-C2A652D2A6C7}" name="Column6960" dataDxfId="9422"/>
    <tableColumn id="6965" xr3:uid="{45859D9E-D51D-3640-8A12-D115C76E3661}" name="Column6961" dataDxfId="9421"/>
    <tableColumn id="6966" xr3:uid="{92CCFB9A-0121-AE4F-BFCD-6F827AF085FE}" name="Column6962" dataDxfId="9420"/>
    <tableColumn id="6967" xr3:uid="{BA48942C-1A17-EB4B-A98A-6BF1DA7021EB}" name="Column6963" dataDxfId="9419"/>
    <tableColumn id="6968" xr3:uid="{AA62951A-8B5D-7B4B-A7DF-F643F868FE68}" name="Column6964" dataDxfId="9418"/>
    <tableColumn id="6969" xr3:uid="{824E8AA4-A730-2B4C-B6CF-5F3F0989DA29}" name="Column6965" dataDxfId="9417"/>
    <tableColumn id="6970" xr3:uid="{1FDF9D9A-28FB-DA48-A052-2B2E7DBDC029}" name="Column6966" dataDxfId="9416"/>
    <tableColumn id="6971" xr3:uid="{603379CC-4BEF-854E-A146-3E3821851845}" name="Column6967" dataDxfId="9415"/>
    <tableColumn id="6972" xr3:uid="{B76AA70F-4E08-7748-822C-7F0116D2B709}" name="Column6968" dataDxfId="9414"/>
    <tableColumn id="6973" xr3:uid="{BAE7B11F-C90C-BE4E-94EC-C002C84446D4}" name="Column6969" dataDxfId="9413"/>
    <tableColumn id="6974" xr3:uid="{F3602F9A-07BE-6F46-95B2-D9AD63A1C446}" name="Column6970" dataDxfId="9412"/>
    <tableColumn id="6975" xr3:uid="{EC087865-3364-3B42-B3DD-03D95E0B3F7D}" name="Column6971" dataDxfId="9411"/>
    <tableColumn id="6976" xr3:uid="{D5BAA340-E979-DC44-9708-BEDB76C4E029}" name="Column6972" dataDxfId="9410"/>
    <tableColumn id="6977" xr3:uid="{02BE64F6-3538-7D41-88B8-86FC083991D0}" name="Column6973" dataDxfId="9409"/>
    <tableColumn id="6978" xr3:uid="{79AB4DAE-089E-DD4F-936C-CAA794CC232D}" name="Column6974" dataDxfId="9408"/>
    <tableColumn id="6979" xr3:uid="{B5459C38-37B0-7643-BC6C-D5075C2F3E6C}" name="Column6975" dataDxfId="9407"/>
    <tableColumn id="6980" xr3:uid="{DE27BE8E-E015-084C-A539-A9DBB9309B89}" name="Column6976" dataDxfId="9406"/>
    <tableColumn id="6981" xr3:uid="{BA0BC08F-AD77-1743-8D2A-C6C010BEF902}" name="Column6977" dataDxfId="9405"/>
    <tableColumn id="6982" xr3:uid="{5F5DAD2D-2A17-F544-9B8A-8AC62F1BA93D}" name="Column6978" dataDxfId="9404"/>
    <tableColumn id="6983" xr3:uid="{EEE4D763-01EC-DA4C-9915-D31F96F0EA3F}" name="Column6979" dataDxfId="9403"/>
    <tableColumn id="6984" xr3:uid="{99147FF2-5AB2-0D45-969B-8FB3B51DB0EB}" name="Column6980" dataDxfId="9402"/>
    <tableColumn id="6985" xr3:uid="{29D74A6D-ABEF-7E4F-A884-B8395D49CE23}" name="Column6981" dataDxfId="9401"/>
    <tableColumn id="6986" xr3:uid="{E988FAD8-ED11-3141-9EF0-548CE9733F5B}" name="Column6982" dataDxfId="9400"/>
    <tableColumn id="6987" xr3:uid="{81E929EE-177B-4B4E-A3C8-4EB2581C593E}" name="Column6983" dataDxfId="9399"/>
    <tableColumn id="6988" xr3:uid="{02DB4D95-AF21-B24B-A0D5-2CD2077776B2}" name="Column6984" dataDxfId="9398"/>
    <tableColumn id="6989" xr3:uid="{C9D48F4A-3AA7-E347-A0C7-9AFDAE727D02}" name="Column6985" dataDxfId="9397"/>
    <tableColumn id="6990" xr3:uid="{073BC200-491A-E546-826C-F710DDD52B1F}" name="Column6986" dataDxfId="9396"/>
    <tableColumn id="6991" xr3:uid="{71B13E52-B089-4A48-A64B-9F50D38F7120}" name="Column6987" dataDxfId="9395"/>
    <tableColumn id="6992" xr3:uid="{2795CCCA-0200-6545-8153-B825641204A2}" name="Column6988" dataDxfId="9394"/>
    <tableColumn id="6993" xr3:uid="{E8FACF2B-49B1-754E-8B2D-01FBA65EA6AE}" name="Column6989" dataDxfId="9393"/>
    <tableColumn id="6994" xr3:uid="{B73D30C6-3D83-FC46-9598-3F00C6A5B5CD}" name="Column6990" dataDxfId="9392"/>
    <tableColumn id="6995" xr3:uid="{BA1A4683-B950-F74F-86F0-7EAACE30C570}" name="Column6991" dataDxfId="9391"/>
    <tableColumn id="6996" xr3:uid="{347D91A3-A362-FB4D-AA14-2EDC4167384E}" name="Column6992" dataDxfId="9390"/>
    <tableColumn id="6997" xr3:uid="{6394C17C-FE37-B74B-9C73-19AB0C9D2CE7}" name="Column6993" dataDxfId="9389"/>
    <tableColumn id="6998" xr3:uid="{5C8E237F-7F58-624A-A7D5-03BEC64107AC}" name="Column6994" dataDxfId="9388"/>
    <tableColumn id="6999" xr3:uid="{52CD363D-9BBC-CE44-A0CC-812D70E4D455}" name="Column6995" dataDxfId="9387"/>
    <tableColumn id="7000" xr3:uid="{EB231604-4D14-7941-865D-A585BF516D12}" name="Column6996" dataDxfId="9386"/>
    <tableColumn id="7001" xr3:uid="{FC14FAAE-2648-E849-9ACF-8D4BB9D514A3}" name="Column6997" dataDxfId="9385"/>
    <tableColumn id="7002" xr3:uid="{AEFF1C83-5292-1443-BC4E-C283671BDB8D}" name="Column6998" dataDxfId="9384"/>
    <tableColumn id="7003" xr3:uid="{2F934AEF-50A9-A249-88A4-142DC11B9AE0}" name="Column6999" dataDxfId="9383"/>
    <tableColumn id="7004" xr3:uid="{DECB5CF4-3E53-1B4B-B995-F45A88ECF5E3}" name="Column7000" dataDxfId="9382"/>
    <tableColumn id="7005" xr3:uid="{D9F27349-8798-5941-996F-D8C006F3D721}" name="Column7001" dataDxfId="9381"/>
    <tableColumn id="7006" xr3:uid="{4A2AE7A1-FBDA-7A49-A3C3-89994C8B7E2E}" name="Column7002" dataDxfId="9380"/>
    <tableColumn id="7007" xr3:uid="{D7733446-005F-7B48-8D64-82C840E412CB}" name="Column7003" dataDxfId="9379"/>
    <tableColumn id="7008" xr3:uid="{1C63D719-0A45-D54F-A4A3-6C34F06C4451}" name="Column7004" dataDxfId="9378"/>
    <tableColumn id="7009" xr3:uid="{D808404A-423C-EA4C-A6AD-75A7B55658B4}" name="Column7005" dataDxfId="9377"/>
    <tableColumn id="7010" xr3:uid="{7F7FD531-BB1D-314F-BA8D-76CB9C503A18}" name="Column7006" dataDxfId="9376"/>
    <tableColumn id="7011" xr3:uid="{F2214F1D-D1F9-6B4A-915B-2E1564ACA4AA}" name="Column7007" dataDxfId="9375"/>
    <tableColumn id="7012" xr3:uid="{1D6AEA07-52F2-F141-8C0E-71AFDC391A91}" name="Column7008" dataDxfId="9374"/>
    <tableColumn id="7013" xr3:uid="{CAD9E081-63FB-7845-B8D9-017AE3EEEE4C}" name="Column7009" dataDxfId="9373"/>
    <tableColumn id="7014" xr3:uid="{C3C63A36-2FC3-394A-9C77-9443DB476D1B}" name="Column7010" dataDxfId="9372"/>
    <tableColumn id="7015" xr3:uid="{EDD3760E-D204-5148-9334-14F27D0CEA52}" name="Column7011" dataDxfId="9371"/>
    <tableColumn id="7016" xr3:uid="{5065102F-0865-BE42-98BB-1ECD09342502}" name="Column7012" dataDxfId="9370"/>
    <tableColumn id="7017" xr3:uid="{41AD9D2C-F3AE-EE4A-BE05-34ACEA944611}" name="Column7013" dataDxfId="9369"/>
    <tableColumn id="7018" xr3:uid="{4D331BEB-0D99-484D-82F7-B6EE467D950E}" name="Column7014" dataDxfId="9368"/>
    <tableColumn id="7019" xr3:uid="{17E384AE-5D0C-AF42-BDD7-5FC2D5055BC3}" name="Column7015" dataDxfId="9367"/>
    <tableColumn id="7020" xr3:uid="{2B4DC6AD-B5BA-804D-B4E0-7E097517C2A0}" name="Column7016" dataDxfId="9366"/>
    <tableColumn id="7021" xr3:uid="{FFBCF101-A6D7-D748-8CE0-9D40A8D88A07}" name="Column7017" dataDxfId="9365"/>
    <tableColumn id="7022" xr3:uid="{F9C8F517-1CCA-764E-A0A5-322FBEADDDA6}" name="Column7018" dataDxfId="9364"/>
    <tableColumn id="7023" xr3:uid="{85B52F64-848B-1D43-B6EC-1E6E2E01BC08}" name="Column7019" dataDxfId="9363"/>
    <tableColumn id="7024" xr3:uid="{D371DF9B-F1F0-9E41-8860-28A25EAB991A}" name="Column7020" dataDxfId="9362"/>
    <tableColumn id="7025" xr3:uid="{45F1774E-6041-424A-965B-992A9D0C4C9F}" name="Column7021" dataDxfId="9361"/>
    <tableColumn id="7026" xr3:uid="{C107FF77-01EC-304E-AD35-B1ACC13E8C69}" name="Column7022" dataDxfId="9360"/>
    <tableColumn id="7027" xr3:uid="{DDBD8797-F166-5B44-815E-9BB2504332E1}" name="Column7023" dataDxfId="9359"/>
    <tableColumn id="7028" xr3:uid="{AB2F5C21-7B76-0E48-9EEA-267558FDBC9C}" name="Column7024" dataDxfId="9358"/>
    <tableColumn id="7029" xr3:uid="{A82C8F4A-78C7-374D-BC9C-81ECD173A19D}" name="Column7025" dataDxfId="9357"/>
    <tableColumn id="7030" xr3:uid="{329ED497-ED2F-F14D-B2FE-C5123459F51F}" name="Column7026" dataDxfId="9356"/>
    <tableColumn id="7031" xr3:uid="{129FF590-F856-AE47-BCE7-2470A402E27E}" name="Column7027" dataDxfId="9355"/>
    <tableColumn id="7032" xr3:uid="{43513714-5D43-0E42-8D37-B7F5B31920D1}" name="Column7028" dataDxfId="9354"/>
    <tableColumn id="7033" xr3:uid="{6F2281EE-3821-ED47-BC1A-3C15FFE68237}" name="Column7029" dataDxfId="9353"/>
    <tableColumn id="7034" xr3:uid="{A85EB954-AEA1-6341-9B1B-BB20A0346E9A}" name="Column7030" dataDxfId="9352"/>
    <tableColumn id="7035" xr3:uid="{1853D770-70AA-9849-91B2-132DDE33F15A}" name="Column7031" dataDxfId="9351"/>
    <tableColumn id="7036" xr3:uid="{E8EA83DA-377C-9147-BDE2-40595D86DB4D}" name="Column7032" dataDxfId="9350"/>
    <tableColumn id="7037" xr3:uid="{3ADAA5BD-DB56-5147-BE23-3EAEB9785370}" name="Column7033" dataDxfId="9349"/>
    <tableColumn id="7038" xr3:uid="{2AAB40F1-C947-E64D-A6BF-5682C7BA2ECE}" name="Column7034" dataDxfId="9348"/>
    <tableColumn id="7039" xr3:uid="{034A8F93-2FDB-CA49-AA80-6FC0BD542868}" name="Column7035" dataDxfId="9347"/>
    <tableColumn id="7040" xr3:uid="{A519718B-DD9E-6B49-A336-A99323D860B4}" name="Column7036" dataDxfId="9346"/>
    <tableColumn id="7041" xr3:uid="{39FB049A-9872-AE48-B965-7C03F2093A8A}" name="Column7037" dataDxfId="9345"/>
    <tableColumn id="7042" xr3:uid="{E4162F63-726B-DE43-9952-C0E9D724E1C5}" name="Column7038" dataDxfId="9344"/>
    <tableColumn id="7043" xr3:uid="{9F0E9791-E5F4-FC49-80DA-BC77FCD02379}" name="Column7039" dataDxfId="9343"/>
    <tableColumn id="7044" xr3:uid="{52EFF95E-5DE4-3B40-9C7C-C2FE30C626B6}" name="Column7040" dataDxfId="9342"/>
    <tableColumn id="7045" xr3:uid="{164B8217-92CD-8D46-9545-633D4A46B1B8}" name="Column7041" dataDxfId="9341"/>
    <tableColumn id="7046" xr3:uid="{DC888AF1-BFC0-9C4D-89E0-BC0CE0E7C8AB}" name="Column7042" dataDxfId="9340"/>
    <tableColumn id="7047" xr3:uid="{B2E0E18F-262C-DD45-9D2F-D30DA54A0895}" name="Column7043" dataDxfId="9339"/>
    <tableColumn id="7048" xr3:uid="{884507AA-BDF4-854B-A219-F6AF6137297E}" name="Column7044" dataDxfId="9338"/>
    <tableColumn id="7049" xr3:uid="{20A6C3FF-3651-7441-8EE9-F3662DE2E120}" name="Column7045" dataDxfId="9337"/>
    <tableColumn id="7050" xr3:uid="{DDB5D107-5F8C-1D47-97A7-E66BB626CE12}" name="Column7046" dataDxfId="9336"/>
    <tableColumn id="7051" xr3:uid="{7F196CAD-2FFE-444B-B96E-692DF7612A91}" name="Column7047" dataDxfId="9335"/>
    <tableColumn id="7052" xr3:uid="{F34EB746-F123-CA4C-A5CD-D52127D2B17F}" name="Column7048" dataDxfId="9334"/>
    <tableColumn id="7053" xr3:uid="{ABED88F5-E8E1-FA48-A261-EF1D8DC1A45B}" name="Column7049" dataDxfId="9333"/>
    <tableColumn id="7054" xr3:uid="{DD4965B9-8019-3D41-B52A-CB0C2B2DFD37}" name="Column7050" dataDxfId="9332"/>
    <tableColumn id="7055" xr3:uid="{E7B89381-D7FE-B948-A6C8-0643096F1EF9}" name="Column7051" dataDxfId="9331"/>
    <tableColumn id="7056" xr3:uid="{06CC91B8-2987-9049-9CC8-97E44603E939}" name="Column7052" dataDxfId="9330"/>
    <tableColumn id="7057" xr3:uid="{78966900-8BF4-C44C-9983-2F2D7A5221BB}" name="Column7053" dataDxfId="9329"/>
    <tableColumn id="7058" xr3:uid="{A04AC5F5-DE4D-2440-80C8-34DCC9B8715B}" name="Column7054" dataDxfId="9328"/>
    <tableColumn id="7059" xr3:uid="{DEF5B161-A36D-5047-8EE1-D38906244486}" name="Column7055" dataDxfId="9327"/>
    <tableColumn id="7060" xr3:uid="{7C0FFCC6-B1FB-8A48-A084-0AA8FC493D1B}" name="Column7056" dataDxfId="9326"/>
    <tableColumn id="7061" xr3:uid="{8B778011-7361-B54B-B7F8-872EF117ED2D}" name="Column7057" dataDxfId="9325"/>
    <tableColumn id="7062" xr3:uid="{940685EB-77CB-5349-A6FD-4868DABF7225}" name="Column7058" dataDxfId="9324"/>
    <tableColumn id="7063" xr3:uid="{4D6B0ED5-A876-3745-A3C0-E9EBF4FB1056}" name="Column7059" dataDxfId="9323"/>
    <tableColumn id="7064" xr3:uid="{522144F1-7EE3-FD49-B9CE-FF4200033204}" name="Column7060" dataDxfId="9322"/>
    <tableColumn id="7065" xr3:uid="{D4D1F608-34BD-E949-917C-5E6A7B68FF8C}" name="Column7061" dataDxfId="9321"/>
    <tableColumn id="7066" xr3:uid="{881E6F3C-9154-7047-841D-D37AF942C828}" name="Column7062" dataDxfId="9320"/>
    <tableColumn id="7067" xr3:uid="{6E2EC0F3-640F-2144-8333-8E2BE1C72D1C}" name="Column7063" dataDxfId="9319"/>
    <tableColumn id="7068" xr3:uid="{A096D6DC-9BCD-E845-83F8-6641853BCF58}" name="Column7064" dataDxfId="9318"/>
    <tableColumn id="7069" xr3:uid="{A43A122C-4E70-2B41-91AD-17145098EDD4}" name="Column7065" dataDxfId="9317"/>
    <tableColumn id="7070" xr3:uid="{FEFC3C4A-8E53-8C4C-A7A0-49537F69C0ED}" name="Column7066" dataDxfId="9316"/>
    <tableColumn id="7071" xr3:uid="{C28AACAA-622F-5D45-904E-8D6146AD03FD}" name="Column7067" dataDxfId="9315"/>
    <tableColumn id="7072" xr3:uid="{066D138C-9DA2-414A-AD99-91B11F169FE6}" name="Column7068" dataDxfId="9314"/>
    <tableColumn id="7073" xr3:uid="{395F3C0C-0317-2C46-80DF-815A24A322A2}" name="Column7069" dataDxfId="9313"/>
    <tableColumn id="7074" xr3:uid="{EAF8293C-7637-1943-AC58-2BBD57BE8A53}" name="Column7070" dataDxfId="9312"/>
    <tableColumn id="7075" xr3:uid="{BFBEE478-A6C7-4743-8AAE-3247DA6A1092}" name="Column7071" dataDxfId="9311"/>
    <tableColumn id="7076" xr3:uid="{4126D1FB-BD08-DA47-A724-0C40D8E8F149}" name="Column7072" dataDxfId="9310"/>
    <tableColumn id="7077" xr3:uid="{39FA085A-5676-A747-B992-127098CBC4C0}" name="Column7073" dataDxfId="9309"/>
    <tableColumn id="7078" xr3:uid="{38193636-3EA4-214C-BE5A-3112B1F0F75C}" name="Column7074" dataDxfId="9308"/>
    <tableColumn id="7079" xr3:uid="{2D26A221-1094-8F43-83B1-D0FFD4E6567D}" name="Column7075" dataDxfId="9307"/>
    <tableColumn id="7080" xr3:uid="{D016BB52-9DCA-0C43-96D8-5AF315D0C73D}" name="Column7076" dataDxfId="9306"/>
    <tableColumn id="7081" xr3:uid="{9288AACC-CA97-6F46-8BBC-3120CFEF803A}" name="Column7077" dataDxfId="9305"/>
    <tableColumn id="7082" xr3:uid="{67079761-4288-FA4F-82DF-845973DA37AB}" name="Column7078" dataDxfId="9304"/>
    <tableColumn id="7083" xr3:uid="{2E03EB39-A08C-2545-AC3C-2E083A360078}" name="Column7079" dataDxfId="9303"/>
    <tableColumn id="7084" xr3:uid="{358C4666-9654-7E4D-B66F-177061385EFE}" name="Column7080" dataDxfId="9302"/>
    <tableColumn id="7085" xr3:uid="{8971BB8A-853E-EC46-9200-B4817D78485D}" name="Column7081" dataDxfId="9301"/>
    <tableColumn id="7086" xr3:uid="{38E62FE8-65C1-CB44-9132-1DD8103BE6EC}" name="Column7082" dataDxfId="9300"/>
    <tableColumn id="7087" xr3:uid="{8AD6AD89-FB4D-084D-9701-AC5F88C1EF76}" name="Column7083" dataDxfId="9299"/>
    <tableColumn id="7088" xr3:uid="{D703321A-000A-D84A-AAEE-6C46039F8C3E}" name="Column7084" dataDxfId="9298"/>
    <tableColumn id="7089" xr3:uid="{7EA97FA3-3AA1-DA4D-9F3B-AB083D1657D1}" name="Column7085" dataDxfId="9297"/>
    <tableColumn id="7090" xr3:uid="{69E15116-D869-3540-B52D-0C5999E822A1}" name="Column7086" dataDxfId="9296"/>
    <tableColumn id="7091" xr3:uid="{D77F7C51-AEFC-D04C-8D0D-37610C40DE83}" name="Column7087" dataDxfId="9295"/>
    <tableColumn id="7092" xr3:uid="{1B0CFBCF-09DE-884A-BC40-A7C75018A071}" name="Column7088" dataDxfId="9294"/>
    <tableColumn id="7093" xr3:uid="{903D5B93-7D4E-434B-A1B1-C1F4F8C12DA1}" name="Column7089" dataDxfId="9293"/>
    <tableColumn id="7094" xr3:uid="{E8DA5F0A-3E1D-1B42-A7ED-A57F3D438380}" name="Column7090" dataDxfId="9292"/>
    <tableColumn id="7095" xr3:uid="{17D78F0E-23DB-7A44-88CF-77C0E8DBF02B}" name="Column7091" dataDxfId="9291"/>
    <tableColumn id="7096" xr3:uid="{07BA84CD-A37E-C84B-962C-CE7B4A4A8668}" name="Column7092" dataDxfId="9290"/>
    <tableColumn id="7097" xr3:uid="{A9840512-9BB3-BA48-9FC5-1065991C619E}" name="Column7093" dataDxfId="9289"/>
    <tableColumn id="7098" xr3:uid="{0ACBBD0B-D85A-794F-A1A8-612655E23BB4}" name="Column7094" dataDxfId="9288"/>
    <tableColumn id="7099" xr3:uid="{6A0447FA-A5E5-4D45-8B64-1E675D88228F}" name="Column7095" dataDxfId="9287"/>
    <tableColumn id="7100" xr3:uid="{326EA8D6-BD26-3946-9C83-8365E757FAA3}" name="Column7096" dataDxfId="9286"/>
    <tableColumn id="7101" xr3:uid="{31E40B7A-4190-AC41-9A9A-05C2B61A63CB}" name="Column7097" dataDxfId="9285"/>
    <tableColumn id="7102" xr3:uid="{84CAB71F-F437-6647-82FC-0321E13C516E}" name="Column7098" dataDxfId="9284"/>
    <tableColumn id="7103" xr3:uid="{E12131C8-262B-234B-A021-CC4B7A0CD94D}" name="Column7099" dataDxfId="9283"/>
    <tableColumn id="7104" xr3:uid="{6C6AEF8A-1B20-7C45-ACF0-6EBC6847C04C}" name="Column7100" dataDxfId="9282"/>
    <tableColumn id="7105" xr3:uid="{324CEF81-34F6-7D45-86B7-327841529E85}" name="Column7101" dataDxfId="9281"/>
    <tableColumn id="7106" xr3:uid="{5219E809-67FB-CF44-B0A7-BD7E0D241882}" name="Column7102" dataDxfId="9280"/>
    <tableColumn id="7107" xr3:uid="{C2F3BD4E-7C7C-AC4D-9FDA-F6CD0C8BBF2C}" name="Column7103" dataDxfId="9279"/>
    <tableColumn id="7108" xr3:uid="{BFBBFBCD-D621-CB4E-9C42-D65DE40E628B}" name="Column7104" dataDxfId="9278"/>
    <tableColumn id="7109" xr3:uid="{0879E229-53B3-AB4E-907C-A9F6B4756E1C}" name="Column7105" dataDxfId="9277"/>
    <tableColumn id="7110" xr3:uid="{36FC517D-E7DC-B94E-AFA2-8DB94046B0DD}" name="Column7106" dataDxfId="9276"/>
    <tableColumn id="7111" xr3:uid="{DB98F5F7-A9A0-724A-82B3-4F91C2768AAD}" name="Column7107" dataDxfId="9275"/>
    <tableColumn id="7112" xr3:uid="{D55664F1-9430-2347-9CBE-2B43E41D52A7}" name="Column7108" dataDxfId="9274"/>
    <tableColumn id="7113" xr3:uid="{A37C399A-FD35-9D4A-8684-58A96EA82929}" name="Column7109" dataDxfId="9273"/>
    <tableColumn id="7114" xr3:uid="{DD98BED6-5EB2-634B-BD73-E536FF2875AD}" name="Column7110" dataDxfId="9272"/>
    <tableColumn id="7115" xr3:uid="{69B83973-F26D-EE47-AE68-76BC55D5616C}" name="Column7111" dataDxfId="9271"/>
    <tableColumn id="7116" xr3:uid="{0C34F7F9-1B27-F24C-8859-6E61FC21E63A}" name="Column7112" dataDxfId="9270"/>
    <tableColumn id="7117" xr3:uid="{3D5CAEE2-CC40-C446-908A-6AC9BB5EFA16}" name="Column7113" dataDxfId="9269"/>
    <tableColumn id="7118" xr3:uid="{EC46E91D-90BB-9C48-97A6-54EE67F4B726}" name="Column7114" dataDxfId="9268"/>
    <tableColumn id="7119" xr3:uid="{23225CBB-9463-C14E-BAAF-B17DB68A4A90}" name="Column7115" dataDxfId="9267"/>
    <tableColumn id="7120" xr3:uid="{89368C05-81CC-0440-8202-CE3E3E20DC28}" name="Column7116" dataDxfId="9266"/>
    <tableColumn id="7121" xr3:uid="{F837D1FD-B414-094C-88FF-CAB4BD5782E4}" name="Column7117" dataDxfId="9265"/>
    <tableColumn id="7122" xr3:uid="{686C0D20-206D-7D49-8D45-34AFE4A15F3A}" name="Column7118" dataDxfId="9264"/>
    <tableColumn id="7123" xr3:uid="{D51F7703-E0D0-0340-ACEA-58B5F9B6EDD9}" name="Column7119" dataDxfId="9263"/>
    <tableColumn id="7124" xr3:uid="{B3956ECF-7882-0240-8F2E-8188D1624ECD}" name="Column7120" dataDxfId="9262"/>
    <tableColumn id="7125" xr3:uid="{99426477-EE42-3347-89A6-F2550EC7F2DF}" name="Column7121" dataDxfId="9261"/>
    <tableColumn id="7126" xr3:uid="{C354885E-9BFB-BB43-A16B-FE2BF1CB8A81}" name="Column7122" dataDxfId="9260"/>
    <tableColumn id="7127" xr3:uid="{AA55AEF1-A991-DF47-928E-4C012F8C5D8C}" name="Column7123" dataDxfId="9259"/>
    <tableColumn id="7128" xr3:uid="{FC6AEED8-858B-3142-9C3A-99968D288938}" name="Column7124" dataDxfId="9258"/>
    <tableColumn id="7129" xr3:uid="{A0D6B626-F66A-E742-86F2-A96067BD5C49}" name="Column7125" dataDxfId="9257"/>
    <tableColumn id="7130" xr3:uid="{79C66047-0CCA-6741-9219-45119F128417}" name="Column7126" dataDxfId="9256"/>
    <tableColumn id="7131" xr3:uid="{F8269540-86CB-6248-87EC-FA2994C4A431}" name="Column7127" dataDxfId="9255"/>
    <tableColumn id="7132" xr3:uid="{EEB42F5B-1EBC-8143-9D37-04E4CCDED955}" name="Column7128" dataDxfId="9254"/>
    <tableColumn id="7133" xr3:uid="{F833C219-2243-3349-8ECE-AB5795187080}" name="Column7129" dataDxfId="9253"/>
    <tableColumn id="7134" xr3:uid="{26699BCB-E0AC-354A-B41B-805EB84BB2FE}" name="Column7130" dataDxfId="9252"/>
    <tableColumn id="7135" xr3:uid="{716CE487-600D-D646-9F19-91BCA5932D73}" name="Column7131" dataDxfId="9251"/>
    <tableColumn id="7136" xr3:uid="{B73F88DF-1A9F-F74C-8369-1EE0A39A9E9A}" name="Column7132" dataDxfId="9250"/>
    <tableColumn id="7137" xr3:uid="{C1578FA9-0AA5-4142-85E5-1F4737442B39}" name="Column7133" dataDxfId="9249"/>
    <tableColumn id="7138" xr3:uid="{DCEB21FA-3532-A74C-A09E-0B639A7704D9}" name="Column7134" dataDxfId="9248"/>
    <tableColumn id="7139" xr3:uid="{508D9568-87DE-BD41-AFE2-A48E5F3FFA41}" name="Column7135" dataDxfId="9247"/>
    <tableColumn id="7140" xr3:uid="{CD48D8CA-BDD6-2B41-AE00-36845BBC8AC5}" name="Column7136" dataDxfId="9246"/>
    <tableColumn id="7141" xr3:uid="{EA42706D-F19E-6B46-97FC-33C3C8904283}" name="Column7137" dataDxfId="9245"/>
    <tableColumn id="7142" xr3:uid="{89E93CF9-CD3E-264B-ACEB-FF0A388BBBDD}" name="Column7138" dataDxfId="9244"/>
    <tableColumn id="7143" xr3:uid="{0C58550F-BEBC-6542-B55D-57538A3A7DB1}" name="Column7139" dataDxfId="9243"/>
    <tableColumn id="7144" xr3:uid="{ED89DB1B-1AFC-C144-8239-5A88855D52F3}" name="Column7140" dataDxfId="9242"/>
    <tableColumn id="7145" xr3:uid="{CBF4C0D8-E219-B44A-96C2-4A3F6D363717}" name="Column7141" dataDxfId="9241"/>
    <tableColumn id="7146" xr3:uid="{643660AE-5721-D247-AFDC-37A8FA494216}" name="Column7142" dataDxfId="9240"/>
    <tableColumn id="7147" xr3:uid="{8559C6E4-71DB-3346-8261-D1B81D85565B}" name="Column7143" dataDxfId="9239"/>
    <tableColumn id="7148" xr3:uid="{C373A6B8-0417-8948-AFDE-C8AC4570A0A4}" name="Column7144" dataDxfId="9238"/>
    <tableColumn id="7149" xr3:uid="{DE9E3C10-E69F-FE49-B63E-48317E7A48EF}" name="Column7145" dataDxfId="9237"/>
    <tableColumn id="7150" xr3:uid="{D2705BD6-B53A-D442-955B-A6E4BA76CEF2}" name="Column7146" dataDxfId="9236"/>
    <tableColumn id="7151" xr3:uid="{693F77DD-D9A0-DC41-9B54-89AD22FEEFBD}" name="Column7147" dataDxfId="9235"/>
    <tableColumn id="7152" xr3:uid="{09A6EFB7-EFB6-6E45-85DE-F79E40706FE7}" name="Column7148" dataDxfId="9234"/>
    <tableColumn id="7153" xr3:uid="{EA23872B-AE59-C44A-9A70-089E6A88B410}" name="Column7149" dataDxfId="9233"/>
    <tableColumn id="7154" xr3:uid="{3E596A37-8CF6-1A44-A4D0-B6DA2F39E22D}" name="Column7150" dataDxfId="9232"/>
    <tableColumn id="7155" xr3:uid="{973975DD-55A9-9F40-B29E-1A56162A9583}" name="Column7151" dataDxfId="9231"/>
    <tableColumn id="7156" xr3:uid="{E87FD004-3658-5B4E-9192-9F47C91660F1}" name="Column7152" dataDxfId="9230"/>
    <tableColumn id="7157" xr3:uid="{83319759-8171-C74B-959D-ECCCAC716BCD}" name="Column7153" dataDxfId="9229"/>
    <tableColumn id="7158" xr3:uid="{B98493B3-38E8-AF46-B98E-A7D6CCF7F388}" name="Column7154" dataDxfId="9228"/>
    <tableColumn id="7159" xr3:uid="{61048103-AE45-E641-849A-B85C85A78746}" name="Column7155" dataDxfId="9227"/>
    <tableColumn id="7160" xr3:uid="{248EC5BD-54CE-7244-A598-EE32F76BDEF5}" name="Column7156" dataDxfId="9226"/>
    <tableColumn id="7161" xr3:uid="{AF021B45-6428-D54B-9B31-AA05ADA938E1}" name="Column7157" dataDxfId="9225"/>
    <tableColumn id="7162" xr3:uid="{8C5C66CD-C0EC-7C41-B0E2-4C34E1EB50D3}" name="Column7158" dataDxfId="9224"/>
    <tableColumn id="7163" xr3:uid="{46F1A68B-7E51-FD40-BAA4-956987C896E0}" name="Column7159" dataDxfId="9223"/>
    <tableColumn id="7164" xr3:uid="{6DA9BA86-B1C1-E248-816B-BB97A2F96418}" name="Column7160" dataDxfId="9222"/>
    <tableColumn id="7165" xr3:uid="{7C140CDF-3F2B-D242-9F48-2FED9B401D6C}" name="Column7161" dataDxfId="9221"/>
    <tableColumn id="7166" xr3:uid="{342BF3C0-5D86-2847-9CD2-4F88D653D736}" name="Column7162" dataDxfId="9220"/>
    <tableColumn id="7167" xr3:uid="{0FD3AB11-3A6D-884D-A071-F2CDB587E0E3}" name="Column7163" dataDxfId="9219"/>
    <tableColumn id="7168" xr3:uid="{C8480C31-0DEB-F041-99E3-50ED42C4BD4E}" name="Column7164" dataDxfId="9218"/>
    <tableColumn id="7169" xr3:uid="{EB83009A-36A5-3B42-ABDE-AD49E1E3CE4F}" name="Column7165" dataDxfId="9217"/>
    <tableColumn id="7170" xr3:uid="{E72F9984-360A-D348-A758-75A9E4D999B9}" name="Column7166" dataDxfId="9216"/>
    <tableColumn id="7171" xr3:uid="{4D74341E-A29B-0842-B9D8-293DF8B9EDF9}" name="Column7167" dataDxfId="9215"/>
    <tableColumn id="7172" xr3:uid="{25522303-7740-6443-9762-2EB6287B1630}" name="Column7168" dataDxfId="9214"/>
    <tableColumn id="7173" xr3:uid="{6BA82DE7-B532-5349-AED2-B7037648FFAB}" name="Column7169" dataDxfId="9213"/>
    <tableColumn id="7174" xr3:uid="{B19F6795-2815-B440-A092-418007F05C0C}" name="Column7170" dataDxfId="9212"/>
    <tableColumn id="7175" xr3:uid="{B0234133-1BA8-E046-BD23-E37805E7B14F}" name="Column7171" dataDxfId="9211"/>
    <tableColumn id="7176" xr3:uid="{7FCEFE5E-FA60-004D-99CB-D2032D802977}" name="Column7172" dataDxfId="9210"/>
    <tableColumn id="7177" xr3:uid="{8202FDE3-187C-6543-A99F-4B985A8E8933}" name="Column7173" dataDxfId="9209"/>
    <tableColumn id="7178" xr3:uid="{B42B69CB-7952-A946-BE4C-04CBD3F1AF6C}" name="Column7174" dataDxfId="9208"/>
    <tableColumn id="7179" xr3:uid="{90A876DA-E86F-A441-8271-2AB92E721A61}" name="Column7175" dataDxfId="9207"/>
    <tableColumn id="7180" xr3:uid="{F3381705-EA4E-4C41-AD4D-F9AC79C6CDE3}" name="Column7176" dataDxfId="9206"/>
    <tableColumn id="7181" xr3:uid="{55768436-4651-9041-B2E6-65D72D7E1080}" name="Column7177" dataDxfId="9205"/>
    <tableColumn id="7182" xr3:uid="{08C15075-25BE-B949-A9EC-A3D5279E6350}" name="Column7178" dataDxfId="9204"/>
    <tableColumn id="7183" xr3:uid="{1139D19D-F40F-3644-94C9-BFCD4F410B13}" name="Column7179" dataDxfId="9203"/>
    <tableColumn id="7184" xr3:uid="{98637B18-1127-5547-9E7D-3EEF40644CA9}" name="Column7180" dataDxfId="9202"/>
    <tableColumn id="7185" xr3:uid="{2D37CF78-ADB7-7A49-A0C3-CA325FD6A57C}" name="Column7181" dataDxfId="9201"/>
    <tableColumn id="7186" xr3:uid="{D784E4D4-F0BA-FF4E-8D17-423EA9FDAFEE}" name="Column7182" dataDxfId="9200"/>
    <tableColumn id="7187" xr3:uid="{0F5112CA-7CE9-6749-8FF9-F73CB0125BD8}" name="Column7183" dataDxfId="9199"/>
    <tableColumn id="7188" xr3:uid="{A82FD8C6-B948-5B44-BF3C-59FA27B5213A}" name="Column7184" dataDxfId="9198"/>
    <tableColumn id="7189" xr3:uid="{D39D7C71-145A-C34C-B59C-2FDA440BD37A}" name="Column7185" dataDxfId="9197"/>
    <tableColumn id="7190" xr3:uid="{4A94B70A-2F72-4E4E-8F90-9C2EFD711237}" name="Column7186" dataDxfId="9196"/>
    <tableColumn id="7191" xr3:uid="{2B6A47C1-0085-3542-9827-DC906223BC80}" name="Column7187" dataDxfId="9195"/>
    <tableColumn id="7192" xr3:uid="{74D766C4-DC6B-5649-8F0C-1B9B85A41B52}" name="Column7188" dataDxfId="9194"/>
    <tableColumn id="7193" xr3:uid="{9B6E4B33-AEEA-BB4B-B62F-17D1867F3E3D}" name="Column7189" dataDxfId="9193"/>
    <tableColumn id="7194" xr3:uid="{5BBD5E53-7FD2-4646-AEAB-FDD7C190711B}" name="Column7190" dataDxfId="9192"/>
    <tableColumn id="7195" xr3:uid="{4740CBB3-59D7-8B40-9E10-AD6CCB5439A0}" name="Column7191" dataDxfId="9191"/>
    <tableColumn id="7196" xr3:uid="{CCC4D872-17D2-7E49-9CF0-637BAF1C549D}" name="Column7192" dataDxfId="9190"/>
    <tableColumn id="7197" xr3:uid="{454ABE54-5B6C-D546-990A-B3347DE522BF}" name="Column7193" dataDxfId="9189"/>
    <tableColumn id="7198" xr3:uid="{AF3C91E4-EE2E-6D4A-AE8D-64B1FBB31ADB}" name="Column7194" dataDxfId="9188"/>
    <tableColumn id="7199" xr3:uid="{0E305D9E-2C17-8F44-AA79-B3859090C5F5}" name="Column7195" dataDxfId="9187"/>
    <tableColumn id="7200" xr3:uid="{6DC6EF9A-DEDB-684D-AA0D-6261EAA21597}" name="Column7196" dataDxfId="9186"/>
    <tableColumn id="7201" xr3:uid="{D35CCAC9-7DBA-9C45-BAB9-459CB2DDDC5F}" name="Column7197" dataDxfId="9185"/>
    <tableColumn id="7202" xr3:uid="{30ADAEB3-66AC-864D-A3B8-3852A1E62A92}" name="Column7198" dataDxfId="9184"/>
    <tableColumn id="7203" xr3:uid="{6A7CF14A-D890-3643-88EB-46204BCB0E3C}" name="Column7199" dataDxfId="9183"/>
    <tableColumn id="7204" xr3:uid="{1F35BB3D-C201-414E-8BA3-2316694F6599}" name="Column7200" dataDxfId="9182"/>
    <tableColumn id="7205" xr3:uid="{CE4F381E-5B1C-A647-84E1-A7A61A587632}" name="Column7201" dataDxfId="9181"/>
    <tableColumn id="7206" xr3:uid="{A795A50B-51CF-6D41-9691-BA6D824B5CCE}" name="Column7202" dataDxfId="9180"/>
    <tableColumn id="7207" xr3:uid="{27BDCDBC-7C66-AA4E-8175-D9B3E36863BD}" name="Column7203" dataDxfId="9179"/>
    <tableColumn id="7208" xr3:uid="{568D4AC0-CBEB-B54E-B928-5B4CADB0A113}" name="Column7204" dataDxfId="9178"/>
    <tableColumn id="7209" xr3:uid="{4BFE7E71-8EF6-6848-A8FA-7E3059BAC5FC}" name="Column7205" dataDxfId="9177"/>
    <tableColumn id="7210" xr3:uid="{68F8DCAF-B298-4045-A9B6-BE7D6109F71F}" name="Column7206" dataDxfId="9176"/>
    <tableColumn id="7211" xr3:uid="{EC0EE617-1AC5-4C42-8FE2-4A4856A61F6D}" name="Column7207" dataDxfId="9175"/>
    <tableColumn id="7212" xr3:uid="{11DA31EC-A8BF-2A4D-A23B-4241E8CB8751}" name="Column7208" dataDxfId="9174"/>
    <tableColumn id="7213" xr3:uid="{885BADDC-D355-3545-9716-53ECF770C0C7}" name="Column7209" dataDxfId="9173"/>
    <tableColumn id="7214" xr3:uid="{40D2B2B7-A886-CF48-B7C7-9292690ACC76}" name="Column7210" dataDxfId="9172"/>
    <tableColumn id="7215" xr3:uid="{9D8878A7-8B56-AE42-B528-AB863A483B4C}" name="Column7211" dataDxfId="9171"/>
    <tableColumn id="7216" xr3:uid="{FCF12962-4643-C94D-A24E-1784A28D2C81}" name="Column7212" dataDxfId="9170"/>
    <tableColumn id="7217" xr3:uid="{E43B87C6-9111-9444-91E2-32BACB4861F0}" name="Column7213" dataDxfId="9169"/>
    <tableColumn id="7218" xr3:uid="{2D64F47B-3D45-B242-9DCF-24C86B1576BE}" name="Column7214" dataDxfId="9168"/>
    <tableColumn id="7219" xr3:uid="{86A97543-9187-7646-94FC-8C0094E5824B}" name="Column7215" dataDxfId="9167"/>
    <tableColumn id="7220" xr3:uid="{CA037068-74DE-E74D-BE81-E0D0AA43D29F}" name="Column7216" dataDxfId="9166"/>
    <tableColumn id="7221" xr3:uid="{46241007-30CA-8840-99E8-2951FC702039}" name="Column7217" dataDxfId="9165"/>
    <tableColumn id="7222" xr3:uid="{AE6A3668-8A7C-6643-98D6-DBE9CB20CA0A}" name="Column7218" dataDxfId="9164"/>
    <tableColumn id="7223" xr3:uid="{3100B7C5-11D1-0C4A-BB90-3E7BA16CED73}" name="Column7219" dataDxfId="9163"/>
    <tableColumn id="7224" xr3:uid="{D076B5C3-5025-AF41-8156-4B3A20B3B092}" name="Column7220" dataDxfId="9162"/>
    <tableColumn id="7225" xr3:uid="{2D2CD658-D264-3945-8027-767BAFFE9B37}" name="Column7221" dataDxfId="9161"/>
    <tableColumn id="7226" xr3:uid="{6B251FE1-3BA2-A441-9F4B-B1ADD967F131}" name="Column7222" dataDxfId="9160"/>
    <tableColumn id="7227" xr3:uid="{DF44E49F-B23C-E448-8604-767D7C9FC94D}" name="Column7223" dataDxfId="9159"/>
    <tableColumn id="7228" xr3:uid="{E90E4CE4-7D97-8642-93E5-F8EA4501885E}" name="Column7224" dataDxfId="9158"/>
    <tableColumn id="7229" xr3:uid="{DBF24CD7-6E72-4443-B67F-4ED01CE0913A}" name="Column7225" dataDxfId="9157"/>
    <tableColumn id="7230" xr3:uid="{A53B9FA0-B99F-BB4F-ADBF-4CC623D59B9C}" name="Column7226" dataDxfId="9156"/>
    <tableColumn id="7231" xr3:uid="{DE96B31D-6083-2B46-9739-B340A8600C9C}" name="Column7227" dataDxfId="9155"/>
    <tableColumn id="7232" xr3:uid="{99972C01-1834-4E44-A0F2-AFE3A34432D0}" name="Column7228" dataDxfId="9154"/>
    <tableColumn id="7233" xr3:uid="{C6084310-E4CE-E04D-9F6C-79CB25056646}" name="Column7229" dataDxfId="9153"/>
    <tableColumn id="7234" xr3:uid="{4F7F9CAF-3EEB-D944-A692-0CD79D4F2489}" name="Column7230" dataDxfId="9152"/>
    <tableColumn id="7235" xr3:uid="{876DBE74-1995-774C-825F-06B8A65C3ADE}" name="Column7231" dataDxfId="9151"/>
    <tableColumn id="7236" xr3:uid="{5FB7142D-E629-C94D-BAE4-52F0F4D41A16}" name="Column7232" dataDxfId="9150"/>
    <tableColumn id="7237" xr3:uid="{E4F770FC-B00D-B84D-819C-D4326E3E0067}" name="Column7233" dataDxfId="9149"/>
    <tableColumn id="7238" xr3:uid="{BFE08637-D440-0A4C-B14B-50471AC75F59}" name="Column7234" dataDxfId="9148"/>
    <tableColumn id="7239" xr3:uid="{43B0AD46-1DFE-5B4E-B2A7-747DB949E651}" name="Column7235" dataDxfId="9147"/>
    <tableColumn id="7240" xr3:uid="{1FDB551A-7E1F-8A46-B874-404AA8DFE1C3}" name="Column7236" dataDxfId="9146"/>
    <tableColumn id="7241" xr3:uid="{E92B3A16-6742-9646-A312-B704AC736742}" name="Column7237" dataDxfId="9145"/>
    <tableColumn id="7242" xr3:uid="{07293C36-3113-EE42-BB01-E55944EDC30F}" name="Column7238" dataDxfId="9144"/>
    <tableColumn id="7243" xr3:uid="{1259573F-6A4E-0E41-B7F9-1377CC5DD9B0}" name="Column7239" dataDxfId="9143"/>
    <tableColumn id="7244" xr3:uid="{E89FAD27-2407-0F49-837F-6A6FC6DB8D1A}" name="Column7240" dataDxfId="9142"/>
    <tableColumn id="7245" xr3:uid="{D5AC23B5-0109-4B43-AD34-A814C2885DE9}" name="Column7241" dataDxfId="9141"/>
    <tableColumn id="7246" xr3:uid="{98E49331-9CAA-6048-9EAD-06576E319BE7}" name="Column7242" dataDxfId="9140"/>
    <tableColumn id="7247" xr3:uid="{4689EAA6-8421-124D-919A-95D2CF3A4570}" name="Column7243" dataDxfId="9139"/>
    <tableColumn id="7248" xr3:uid="{B08B81E2-8D54-3649-A268-71C6CE4C22B9}" name="Column7244" dataDxfId="9138"/>
    <tableColumn id="7249" xr3:uid="{CE8ACC16-79FE-9045-8C00-6F3B0C20BD23}" name="Column7245" dataDxfId="9137"/>
    <tableColumn id="7250" xr3:uid="{82F18AF4-4FE2-EA42-B578-991D2BE34417}" name="Column7246" dataDxfId="9136"/>
    <tableColumn id="7251" xr3:uid="{42293596-4FE7-5B4A-9E13-395CEE17B766}" name="Column7247" dataDxfId="9135"/>
    <tableColumn id="7252" xr3:uid="{FB1E8C84-3036-C244-AA49-9F3AFFA6B9C8}" name="Column7248" dataDxfId="9134"/>
    <tableColumn id="7253" xr3:uid="{F9A8FA5E-0B80-AF4E-B010-0FCBE9FD2FF4}" name="Column7249" dataDxfId="9133"/>
    <tableColumn id="7254" xr3:uid="{D57BDD10-9257-CE42-9294-4B92B90FB07F}" name="Column7250" dataDxfId="9132"/>
    <tableColumn id="7255" xr3:uid="{E806C82B-43BF-B445-AC95-438D44025304}" name="Column7251" dataDxfId="9131"/>
    <tableColumn id="7256" xr3:uid="{F97C6C21-02D0-A143-AA11-F7E37100BA4D}" name="Column7252" dataDxfId="9130"/>
    <tableColumn id="7257" xr3:uid="{52B0D2C4-5623-9444-8DC3-B9731FCF95A7}" name="Column7253" dataDxfId="9129"/>
    <tableColumn id="7258" xr3:uid="{7D190434-976D-B140-9DA5-AED0C0C885D1}" name="Column7254" dataDxfId="9128"/>
    <tableColumn id="7259" xr3:uid="{F67ECFED-FBA2-974B-8A33-1422BDB5E857}" name="Column7255" dataDxfId="9127"/>
    <tableColumn id="7260" xr3:uid="{44F6AE09-E00A-5B48-984E-D8EDFA2B5FB8}" name="Column7256" dataDxfId="9126"/>
    <tableColumn id="7261" xr3:uid="{01EE7869-014B-004C-8187-78D058FC327F}" name="Column7257" dataDxfId="9125"/>
    <tableColumn id="7262" xr3:uid="{2D0B4042-27A3-4B4C-8E90-20151BD3AFB3}" name="Column7258" dataDxfId="9124"/>
    <tableColumn id="7263" xr3:uid="{ED638310-487E-2B44-BCB7-F8027CB7A772}" name="Column7259" dataDxfId="9123"/>
    <tableColumn id="7264" xr3:uid="{7CDA3734-4FD5-594F-B2FE-42B5AECFE15F}" name="Column7260" dataDxfId="9122"/>
    <tableColumn id="7265" xr3:uid="{4AC8893B-0BA8-634B-BCBF-03BFDC175719}" name="Column7261" dataDxfId="9121"/>
    <tableColumn id="7266" xr3:uid="{579C4750-B633-D443-94F1-ACB091BAD1EB}" name="Column7262" dataDxfId="9120"/>
    <tableColumn id="7267" xr3:uid="{2E15A378-27AD-F047-8D54-50190BB3ECDC}" name="Column7263" dataDxfId="9119"/>
    <tableColumn id="7268" xr3:uid="{45567D95-7ABE-B446-8BB5-E79C64BBE1C7}" name="Column7264" dataDxfId="9118"/>
    <tableColumn id="7269" xr3:uid="{23F325FC-9BB4-1E4E-9057-9D11E99D4B2B}" name="Column7265" dataDxfId="9117"/>
    <tableColumn id="7270" xr3:uid="{43A6D58E-5FC3-AC43-84F4-BEF5D738D24A}" name="Column7266" dataDxfId="9116"/>
    <tableColumn id="7271" xr3:uid="{776B20A0-5FCF-E546-8393-D16F99B579A0}" name="Column7267" dataDxfId="9115"/>
    <tableColumn id="7272" xr3:uid="{54A8A3D0-8356-574A-949E-8774E15BA143}" name="Column7268" dataDxfId="9114"/>
    <tableColumn id="7273" xr3:uid="{4E034C23-39EA-4F48-A1CC-2F7625D99930}" name="Column7269" dataDxfId="9113"/>
    <tableColumn id="7274" xr3:uid="{47856B01-8ECD-ED49-8E13-C4D512C75072}" name="Column7270" dataDxfId="9112"/>
    <tableColumn id="7275" xr3:uid="{84FA0621-80A2-0143-BD1C-9D79AFF341BD}" name="Column7271" dataDxfId="9111"/>
    <tableColumn id="7276" xr3:uid="{3E0C9776-3D3E-4345-B39C-3FEC99782A50}" name="Column7272" dataDxfId="9110"/>
    <tableColumn id="7277" xr3:uid="{B894A658-C6C3-9B47-89D4-D6F2E34AC6AD}" name="Column7273" dataDxfId="9109"/>
    <tableColumn id="7278" xr3:uid="{B38F4DA0-9268-4240-B8BD-E9CEC4689266}" name="Column7274" dataDxfId="9108"/>
    <tableColumn id="7279" xr3:uid="{BD90331A-A950-F14C-924A-150B3DF2C6E8}" name="Column7275" dataDxfId="9107"/>
    <tableColumn id="7280" xr3:uid="{8271CCDA-B94F-874E-8151-AEA9A27250E8}" name="Column7276" dataDxfId="9106"/>
    <tableColumn id="7281" xr3:uid="{33B01FC4-43D2-D746-9F69-D5009470B4A8}" name="Column7277" dataDxfId="9105"/>
    <tableColumn id="7282" xr3:uid="{17135914-2570-7A48-8859-2C2F19EB50A8}" name="Column7278" dataDxfId="9104"/>
    <tableColumn id="7283" xr3:uid="{FE1B7DA5-8000-7A48-9193-911E85CF3D4D}" name="Column7279" dataDxfId="9103"/>
    <tableColumn id="7284" xr3:uid="{66AB7E11-E3A4-F245-8401-126810901503}" name="Column7280" dataDxfId="9102"/>
    <tableColumn id="7285" xr3:uid="{B0D2BCE6-A72E-CD42-83F3-E861491A9AA7}" name="Column7281" dataDxfId="9101"/>
    <tableColumn id="7286" xr3:uid="{43C66FA9-F5CB-734B-81FA-F2B3F5690B11}" name="Column7282" dataDxfId="9100"/>
    <tableColumn id="7287" xr3:uid="{8B8D1AC2-168D-224E-BA03-422C5428943C}" name="Column7283" dataDxfId="9099"/>
    <tableColumn id="7288" xr3:uid="{12EA10C2-8C92-CA4A-81AF-A4BAB08B9CAE}" name="Column7284" dataDxfId="9098"/>
    <tableColumn id="7289" xr3:uid="{8DA62E16-4A14-C741-9489-D9CAA84B3CC8}" name="Column7285" dataDxfId="9097"/>
    <tableColumn id="7290" xr3:uid="{5C3C4B61-7B72-7F4E-8A3E-409D62907634}" name="Column7286" dataDxfId="9096"/>
    <tableColumn id="7291" xr3:uid="{C13F8B06-DEB2-FD49-BBC2-0D6835B6CE64}" name="Column7287" dataDxfId="9095"/>
    <tableColumn id="7292" xr3:uid="{38002ECD-8114-A949-92E0-E39E3C30CB98}" name="Column7288" dataDxfId="9094"/>
    <tableColumn id="7293" xr3:uid="{448D5ADD-9B90-0C47-8223-25EB562EF0B5}" name="Column7289" dataDxfId="9093"/>
    <tableColumn id="7294" xr3:uid="{29F973E3-4C70-4B4F-AF46-DEDF289D6E00}" name="Column7290" dataDxfId="9092"/>
    <tableColumn id="7295" xr3:uid="{F537BDCD-B28E-4D46-8C2F-574DA28C1218}" name="Column7291" dataDxfId="9091"/>
    <tableColumn id="7296" xr3:uid="{91DA8A75-8FB4-9542-B8D0-3BBC6FFADD86}" name="Column7292" dataDxfId="9090"/>
    <tableColumn id="7297" xr3:uid="{851085D0-9DD4-4949-9E50-F7DD43F8535D}" name="Column7293" dataDxfId="9089"/>
    <tableColumn id="7298" xr3:uid="{6DB3A738-9053-954D-A85F-122370456824}" name="Column7294" dataDxfId="9088"/>
    <tableColumn id="7299" xr3:uid="{91788FC2-6553-1F41-AD61-0ACDF35B8660}" name="Column7295" dataDxfId="9087"/>
    <tableColumn id="7300" xr3:uid="{1952C7A7-CCB6-F741-9435-2FB5390C6742}" name="Column7296" dataDxfId="9086"/>
    <tableColumn id="7301" xr3:uid="{3C137197-83C1-F14F-AD1D-04D633C7A616}" name="Column7297" dataDxfId="9085"/>
    <tableColumn id="7302" xr3:uid="{1A7111C0-95E8-9A4C-B996-8D9039751671}" name="Column7298" dataDxfId="9084"/>
    <tableColumn id="7303" xr3:uid="{49F89923-1BC9-4A4B-BAAD-5C9F4E4084B3}" name="Column7299" dataDxfId="9083"/>
    <tableColumn id="7304" xr3:uid="{A2FEBA36-B685-DE46-8E65-74877CD7187D}" name="Column7300" dataDxfId="9082"/>
    <tableColumn id="7305" xr3:uid="{7991BB31-9AA2-1D4F-8C34-D9E87B428494}" name="Column7301" dataDxfId="9081"/>
    <tableColumn id="7306" xr3:uid="{6FED7291-C7C6-9440-A8A6-59952A4BBA88}" name="Column7302" dataDxfId="9080"/>
    <tableColumn id="7307" xr3:uid="{BAC772AD-9189-1045-8A22-776A49668D66}" name="Column7303" dataDxfId="9079"/>
    <tableColumn id="7308" xr3:uid="{CCF323D5-3AF7-384E-B4A0-DB7E1F331C75}" name="Column7304" dataDxfId="9078"/>
    <tableColumn id="7309" xr3:uid="{47ECF9E2-FE95-334F-B3B4-6A546BAC0322}" name="Column7305" dataDxfId="9077"/>
    <tableColumn id="7310" xr3:uid="{5EF178B3-B5ED-5C42-9143-936B5AA67A9B}" name="Column7306" dataDxfId="9076"/>
    <tableColumn id="7311" xr3:uid="{1D141565-F87E-F94B-9173-FA35F0934650}" name="Column7307" dataDxfId="9075"/>
    <tableColumn id="7312" xr3:uid="{1A09F64F-63EC-144F-A3EB-70EAD48B7A41}" name="Column7308" dataDxfId="9074"/>
    <tableColumn id="7313" xr3:uid="{19016804-8F6A-414C-8785-9789D75E1E7D}" name="Column7309" dataDxfId="9073"/>
    <tableColumn id="7314" xr3:uid="{D8E17B31-5E26-0947-B0D2-BB487D5859B8}" name="Column7310" dataDxfId="9072"/>
    <tableColumn id="7315" xr3:uid="{F1E7C304-63BB-8E4F-95EF-5E0BA03B4C43}" name="Column7311" dataDxfId="9071"/>
    <tableColumn id="7316" xr3:uid="{B2C26DFD-090D-6C43-9A20-579DC34947D2}" name="Column7312" dataDxfId="9070"/>
    <tableColumn id="7317" xr3:uid="{25E50D80-3BDD-D644-9632-DD5B37C73492}" name="Column7313" dataDxfId="9069"/>
    <tableColumn id="7318" xr3:uid="{78FCFBC3-E792-4A46-94F5-D5B423D186D3}" name="Column7314" dataDxfId="9068"/>
    <tableColumn id="7319" xr3:uid="{E8E5F03C-E367-5148-A3D6-0DBCA4CF0D8B}" name="Column7315" dataDxfId="9067"/>
    <tableColumn id="7320" xr3:uid="{B31052FA-7739-A94A-BA45-E45C35AA84D1}" name="Column7316" dataDxfId="9066"/>
    <tableColumn id="7321" xr3:uid="{2C675257-9421-614F-9138-DD9F27F4E818}" name="Column7317" dataDxfId="9065"/>
    <tableColumn id="7322" xr3:uid="{AB95A099-5244-464D-B54F-BDDA19D3109D}" name="Column7318" dataDxfId="9064"/>
    <tableColumn id="7323" xr3:uid="{C7B696ED-CE17-5644-8334-146DF0540992}" name="Column7319" dataDxfId="9063"/>
    <tableColumn id="7324" xr3:uid="{1136D732-7104-2343-98E3-1DD1A24D9C52}" name="Column7320" dataDxfId="9062"/>
    <tableColumn id="7325" xr3:uid="{7B8FA8CC-E614-404E-8670-8187A8A85934}" name="Column7321" dataDxfId="9061"/>
    <tableColumn id="7326" xr3:uid="{774DA571-DCA8-3947-B8E2-00F38BB90554}" name="Column7322" dataDxfId="9060"/>
    <tableColumn id="7327" xr3:uid="{1EAC7E0B-0BE6-6649-879B-42D34DB41998}" name="Column7323" dataDxfId="9059"/>
    <tableColumn id="7328" xr3:uid="{15D5C188-C136-1F49-A2DD-961C9B83E4DE}" name="Column7324" dataDxfId="9058"/>
    <tableColumn id="7329" xr3:uid="{06E46135-47EA-654F-A288-2A889E04BEBB}" name="Column7325" dataDxfId="9057"/>
    <tableColumn id="7330" xr3:uid="{B73A5346-9883-A142-9A07-77EEDE34E777}" name="Column7326" dataDxfId="9056"/>
    <tableColumn id="7331" xr3:uid="{C19B2A59-FAB4-5643-9832-A385494CBCE5}" name="Column7327" dataDxfId="9055"/>
    <tableColumn id="7332" xr3:uid="{BE0D55C4-193C-9D44-87DC-E3DC1AC8C749}" name="Column7328" dataDxfId="9054"/>
    <tableColumn id="7333" xr3:uid="{FDCBFA03-54AE-CA47-86EF-4DC6CD97A210}" name="Column7329" dataDxfId="9053"/>
    <tableColumn id="7334" xr3:uid="{041170C8-A210-7641-A255-DA12FC643539}" name="Column7330" dataDxfId="9052"/>
    <tableColumn id="7335" xr3:uid="{A31A43AC-DF62-D649-8299-967B499290FC}" name="Column7331" dataDxfId="9051"/>
    <tableColumn id="7336" xr3:uid="{61005497-30CA-124E-8728-4EAB1AD8FE12}" name="Column7332" dataDxfId="9050"/>
    <tableColumn id="7337" xr3:uid="{F9033CE3-88FE-9742-97A9-9700CFDED32F}" name="Column7333" dataDxfId="9049"/>
    <tableColumn id="7338" xr3:uid="{BDF2D8FE-52D7-4E43-9EFE-826EA787F038}" name="Column7334" dataDxfId="9048"/>
    <tableColumn id="7339" xr3:uid="{1E7624C3-A636-EC4A-8B24-03B081ADCE1D}" name="Column7335" dataDxfId="9047"/>
    <tableColumn id="7340" xr3:uid="{88BD5156-ABEC-9A4C-A721-289FC64C1EE0}" name="Column7336" dataDxfId="9046"/>
    <tableColumn id="7341" xr3:uid="{FB1704FC-8560-6E45-9703-CAC074A96476}" name="Column7337" dataDxfId="9045"/>
    <tableColumn id="7342" xr3:uid="{2BEB1AC5-921D-6944-A533-2D0756269994}" name="Column7338" dataDxfId="9044"/>
    <tableColumn id="7343" xr3:uid="{91EF8D24-EB28-D84F-BBAA-F3817FD4DD33}" name="Column7339" dataDxfId="9043"/>
    <tableColumn id="7344" xr3:uid="{25F22D64-B8A2-234A-BC7E-00388E45C10C}" name="Column7340" dataDxfId="9042"/>
    <tableColumn id="7345" xr3:uid="{E62D4DA9-63E8-2D40-BC91-183AEFC4684F}" name="Column7341" dataDxfId="9041"/>
    <tableColumn id="7346" xr3:uid="{0B55533B-4478-CA40-BB0C-8F5E91FD543C}" name="Column7342" dataDxfId="9040"/>
    <tableColumn id="7347" xr3:uid="{A4998E21-CEA3-BD40-94EE-DE891E5098B2}" name="Column7343" dataDxfId="9039"/>
    <tableColumn id="7348" xr3:uid="{A5129234-3FFA-1846-9F50-021B4C0BD685}" name="Column7344" dataDxfId="9038"/>
    <tableColumn id="7349" xr3:uid="{66F9805B-F8D3-B246-8739-1F615705585E}" name="Column7345" dataDxfId="9037"/>
    <tableColumn id="7350" xr3:uid="{9AD2DC77-9D73-6F47-9E19-4918ECC9067E}" name="Column7346" dataDxfId="9036"/>
    <tableColumn id="7351" xr3:uid="{CC56B680-CC19-A940-B2F7-0FA402581D90}" name="Column7347" dataDxfId="9035"/>
    <tableColumn id="7352" xr3:uid="{6732E429-CBB7-9844-A652-4EFC0F245584}" name="Column7348" dataDxfId="9034"/>
    <tableColumn id="7353" xr3:uid="{30E8BF4E-433D-7541-A21C-555AB3F5C333}" name="Column7349" dataDxfId="9033"/>
    <tableColumn id="7354" xr3:uid="{130DFAD1-78D8-BD45-B279-3BE492185ECD}" name="Column7350" dataDxfId="9032"/>
    <tableColumn id="7355" xr3:uid="{EF0E3F41-28EE-824A-BE3D-2ACD48FC33F9}" name="Column7351" dataDxfId="9031"/>
    <tableColumn id="7356" xr3:uid="{DB4D1045-9968-6046-8EE6-5766E283F48B}" name="Column7352" dataDxfId="9030"/>
    <tableColumn id="7357" xr3:uid="{626FE131-A36F-F042-9697-19BC99DB422F}" name="Column7353" dataDxfId="9029"/>
    <tableColumn id="7358" xr3:uid="{82F6F50F-C04E-4F43-961A-2452D5E61B9B}" name="Column7354" dataDxfId="9028"/>
    <tableColumn id="7359" xr3:uid="{CC8FF358-6372-C849-9B53-EBDE92B2E7C5}" name="Column7355" dataDxfId="9027"/>
    <tableColumn id="7360" xr3:uid="{036B6FD6-D656-3B4F-9B15-1AF24209D67A}" name="Column7356" dataDxfId="9026"/>
    <tableColumn id="7361" xr3:uid="{F3BEB9A8-4404-1141-90A3-F73EB102FD2E}" name="Column7357" dataDxfId="9025"/>
    <tableColumn id="7362" xr3:uid="{104238B8-DDFF-BC40-80F5-0154D898B7E5}" name="Column7358" dataDxfId="9024"/>
    <tableColumn id="7363" xr3:uid="{83638857-FC42-9749-A2FB-027859C7F0D4}" name="Column7359" dataDxfId="9023"/>
    <tableColumn id="7364" xr3:uid="{229EED76-ED49-BC45-BF86-E72BA00882BF}" name="Column7360" dataDxfId="9022"/>
    <tableColumn id="7365" xr3:uid="{916D9681-4873-FC4B-B769-CD9F7031E1FB}" name="Column7361" dataDxfId="9021"/>
    <tableColumn id="7366" xr3:uid="{51A71AB1-F6FF-F24C-B7CF-74B6A36317FD}" name="Column7362" dataDxfId="9020"/>
    <tableColumn id="7367" xr3:uid="{EC444B1B-79DB-3B48-89C4-C2DCEE87D867}" name="Column7363" dataDxfId="9019"/>
    <tableColumn id="7368" xr3:uid="{7DE9EB18-3784-C242-916F-5095C7D2BDE0}" name="Column7364" dataDxfId="9018"/>
    <tableColumn id="7369" xr3:uid="{125BBCCE-83FA-6546-9754-B01ABD7D6F3A}" name="Column7365" dataDxfId="9017"/>
    <tableColumn id="7370" xr3:uid="{4D1056C1-78A4-7F45-80A0-A2FBD97EB1D7}" name="Column7366" dataDxfId="9016"/>
    <tableColumn id="7371" xr3:uid="{52D26CB8-0668-3342-BB1B-7703A674E975}" name="Column7367" dataDxfId="9015"/>
    <tableColumn id="7372" xr3:uid="{5C7C0E5E-CCBD-314A-A477-B37E8811331C}" name="Column7368" dataDxfId="9014"/>
    <tableColumn id="7373" xr3:uid="{64E03408-CE79-6C40-85A7-098424918639}" name="Column7369" dataDxfId="9013"/>
    <tableColumn id="7374" xr3:uid="{023D4B27-3653-6144-8DE4-EADAC6B9F40E}" name="Column7370" dataDxfId="9012"/>
    <tableColumn id="7375" xr3:uid="{865B30C3-EF22-7047-A09D-433D29E93743}" name="Column7371" dataDxfId="9011"/>
    <tableColumn id="7376" xr3:uid="{CA774D8D-A528-0A4F-A81B-B87C101AE821}" name="Column7372" dataDxfId="9010"/>
    <tableColumn id="7377" xr3:uid="{A5312168-96B8-BE42-980D-F951FABDDA0F}" name="Column7373" dataDxfId="9009"/>
    <tableColumn id="7378" xr3:uid="{AAA76C33-C6AF-9342-8672-D985DD1D41FA}" name="Column7374" dataDxfId="9008"/>
    <tableColumn id="7379" xr3:uid="{C5EEE89B-8DCE-0044-8034-04BD61607617}" name="Column7375" dataDxfId="9007"/>
    <tableColumn id="7380" xr3:uid="{CF0EC9C9-8659-234D-872C-46E89EB2360A}" name="Column7376" dataDxfId="9006"/>
    <tableColumn id="7381" xr3:uid="{2D437D37-09A6-374F-89F4-A0DBA6E8745F}" name="Column7377" dataDxfId="9005"/>
    <tableColumn id="7382" xr3:uid="{8D8EB1E6-ACF9-AD49-B3D5-9A1611BE607F}" name="Column7378" dataDxfId="9004"/>
    <tableColumn id="7383" xr3:uid="{EF9789A0-67AA-7D44-B395-F15B70DFCDA7}" name="Column7379" dataDxfId="9003"/>
    <tableColumn id="7384" xr3:uid="{3439EE55-7525-F346-A3A7-1EA47AAD5312}" name="Column7380" dataDxfId="9002"/>
    <tableColumn id="7385" xr3:uid="{A4AED46C-6843-C041-AA17-4A7518ABED2E}" name="Column7381" dataDxfId="9001"/>
    <tableColumn id="7386" xr3:uid="{97BB2438-2777-434E-83F8-686E30B2C604}" name="Column7382" dataDxfId="9000"/>
    <tableColumn id="7387" xr3:uid="{1C29ACA1-165C-CE4B-8865-9AE2D886C86B}" name="Column7383" dataDxfId="8999"/>
    <tableColumn id="7388" xr3:uid="{F22C0BE1-AA90-084C-8F57-086F7633D1FA}" name="Column7384" dataDxfId="8998"/>
    <tableColumn id="7389" xr3:uid="{4873854F-C324-FE42-BB6D-D52746E64896}" name="Column7385" dataDxfId="8997"/>
    <tableColumn id="7390" xr3:uid="{D425ABC0-64D5-364E-8F0E-4A30F14457D9}" name="Column7386" dataDxfId="8996"/>
    <tableColumn id="7391" xr3:uid="{6DAD3339-2A8D-1F44-9E7C-73DF038DA166}" name="Column7387" dataDxfId="8995"/>
    <tableColumn id="7392" xr3:uid="{81009C35-C738-F14A-81A7-13F4C98D753A}" name="Column7388" dataDxfId="8994"/>
    <tableColumn id="7393" xr3:uid="{6931EDA9-81FF-3C4F-909C-5E4A6BF2FC8B}" name="Column7389" dataDxfId="8993"/>
    <tableColumn id="7394" xr3:uid="{FF7006FA-B4BB-484C-B4AD-8630B5D467BC}" name="Column7390" dataDxfId="8992"/>
    <tableColumn id="7395" xr3:uid="{7693D4B5-0D5E-F74C-9109-9A3424AF7AFE}" name="Column7391" dataDxfId="8991"/>
    <tableColumn id="7396" xr3:uid="{265A70C3-C515-D945-95D0-1849818C5B58}" name="Column7392" dataDxfId="8990"/>
    <tableColumn id="7397" xr3:uid="{F675D0CD-BC10-B34C-BA03-695DEC50AA05}" name="Column7393" dataDxfId="8989"/>
    <tableColumn id="7398" xr3:uid="{35A3FC20-034D-6842-84C8-7410E9DE4E64}" name="Column7394" dataDxfId="8988"/>
    <tableColumn id="7399" xr3:uid="{567EEF8F-9BBE-C64A-B902-D1A8EE34085B}" name="Column7395" dataDxfId="8987"/>
    <tableColumn id="7400" xr3:uid="{C0B70C5A-BA33-1942-A7B0-1EFAA7FDDC3A}" name="Column7396" dataDxfId="8986"/>
    <tableColumn id="7401" xr3:uid="{699D2B53-FB33-134A-8E8B-713870E692F3}" name="Column7397" dataDxfId="8985"/>
    <tableColumn id="7402" xr3:uid="{6A6F1810-5BF9-EA40-9CE3-EF41869B055B}" name="Column7398" dataDxfId="8984"/>
    <tableColumn id="7403" xr3:uid="{CBBB523B-8D1D-2440-84EA-5136B0F9CDA9}" name="Column7399" dataDxfId="8983"/>
    <tableColumn id="7404" xr3:uid="{28F567AA-6227-8E42-8798-2F1C29E9B5DF}" name="Column7400" dataDxfId="8982"/>
    <tableColumn id="7405" xr3:uid="{4602276E-8B47-3041-BAE6-7783839D38A2}" name="Column7401" dataDxfId="8981"/>
    <tableColumn id="7406" xr3:uid="{736E21F6-38EB-0748-BBF1-72768898A65A}" name="Column7402" dataDxfId="8980"/>
    <tableColumn id="7407" xr3:uid="{685EEC0C-7730-C046-9FAB-09C3DC7DC678}" name="Column7403" dataDxfId="8979"/>
    <tableColumn id="7408" xr3:uid="{1B45B4DC-264F-C042-B573-5BF768145FCE}" name="Column7404" dataDxfId="8978"/>
    <tableColumn id="7409" xr3:uid="{21F3F373-74F1-BD49-BB31-37132158F815}" name="Column7405" dataDxfId="8977"/>
    <tableColumn id="7410" xr3:uid="{748F1789-2D4D-DB44-A2F0-F2268E626251}" name="Column7406" dataDxfId="8976"/>
    <tableColumn id="7411" xr3:uid="{3EE3DDCE-FC8F-E14B-B89D-09781DBB51E8}" name="Column7407" dataDxfId="8975"/>
    <tableColumn id="7412" xr3:uid="{8962FC85-20E0-D048-8B1E-BBC7B72649CB}" name="Column7408" dataDxfId="8974"/>
    <tableColumn id="7413" xr3:uid="{B02DB98F-0973-364E-B48C-726D9328C03F}" name="Column7409" dataDxfId="8973"/>
    <tableColumn id="7414" xr3:uid="{D27B390D-A06E-F542-AB79-AB86B6B967DF}" name="Column7410" dataDxfId="8972"/>
    <tableColumn id="7415" xr3:uid="{45476329-7319-A547-8841-C1F22EE36090}" name="Column7411" dataDxfId="8971"/>
    <tableColumn id="7416" xr3:uid="{F8630900-50F5-644B-AAEC-C776EBAF916C}" name="Column7412" dataDxfId="8970"/>
    <tableColumn id="7417" xr3:uid="{D91CE064-F0B9-E143-9555-AFDD46106539}" name="Column7413" dataDxfId="8969"/>
    <tableColumn id="7418" xr3:uid="{4BEB4E78-907C-CC4B-979E-869E9864D811}" name="Column7414" dataDxfId="8968"/>
    <tableColumn id="7419" xr3:uid="{5C950E45-1F7F-EE4E-B35B-0D945BF51266}" name="Column7415" dataDxfId="8967"/>
    <tableColumn id="7420" xr3:uid="{EE0516FE-7432-AD40-BAE8-2BD54E8BE54D}" name="Column7416" dataDxfId="8966"/>
    <tableColumn id="7421" xr3:uid="{E4C9DDE8-EA88-0A4A-A71B-232FEE5513A1}" name="Column7417" dataDxfId="8965"/>
    <tableColumn id="7422" xr3:uid="{FB755E05-7FC4-5543-9406-615A7D5A2487}" name="Column7418" dataDxfId="8964"/>
    <tableColumn id="7423" xr3:uid="{84A3FA62-79C8-4842-9BE7-0D015F5DEE48}" name="Column7419" dataDxfId="8963"/>
    <tableColumn id="7424" xr3:uid="{3E16F4AF-E9C8-F44F-B04B-3263BF01AD1E}" name="Column7420" dataDxfId="8962"/>
    <tableColumn id="7425" xr3:uid="{EA3439AA-32B1-C246-85BD-D19A2A8E3230}" name="Column7421" dataDxfId="8961"/>
    <tableColumn id="7426" xr3:uid="{571EBC12-D575-EC4E-89DB-A34FC3AC8590}" name="Column7422" dataDxfId="8960"/>
    <tableColumn id="7427" xr3:uid="{073B62A7-D64F-784B-8607-78D3A07B3DD7}" name="Column7423" dataDxfId="8959"/>
    <tableColumn id="7428" xr3:uid="{646F9647-412A-1343-BF07-CD49C0D6EA7C}" name="Column7424" dataDxfId="8958"/>
    <tableColumn id="7429" xr3:uid="{1568406B-B145-6C40-AFD4-00617E4C8442}" name="Column7425" dataDxfId="8957"/>
    <tableColumn id="7430" xr3:uid="{DB995C19-0C7C-1941-9694-BF92D017FE7B}" name="Column7426" dataDxfId="8956"/>
    <tableColumn id="7431" xr3:uid="{07E1DDBD-B128-B249-AF15-084053AC5697}" name="Column7427" dataDxfId="8955"/>
    <tableColumn id="7432" xr3:uid="{56DB0E78-D669-8848-AD75-1AA9176153E8}" name="Column7428" dataDxfId="8954"/>
    <tableColumn id="7433" xr3:uid="{F0127B95-2BF1-E546-A090-52CB1A295A37}" name="Column7429" dataDxfId="8953"/>
    <tableColumn id="7434" xr3:uid="{B7F35AD5-D033-A24C-A905-96D20440A1D9}" name="Column7430" dataDxfId="8952"/>
    <tableColumn id="7435" xr3:uid="{56D6B95D-9833-2A43-AD81-6A70A56A0DF3}" name="Column7431" dataDxfId="8951"/>
    <tableColumn id="7436" xr3:uid="{3A89E4CC-9551-F847-9E6B-CC39C7D83873}" name="Column7432" dataDxfId="8950"/>
    <tableColumn id="7437" xr3:uid="{7F298252-1129-0F4D-85F5-0E20E7051A26}" name="Column7433" dataDxfId="8949"/>
    <tableColumn id="7438" xr3:uid="{A5AA1315-363C-E24E-97E6-9F48FD170706}" name="Column7434" dataDxfId="8948"/>
    <tableColumn id="7439" xr3:uid="{1732D240-D02B-AC45-91B4-66D6C6BA559B}" name="Column7435" dataDxfId="8947"/>
    <tableColumn id="7440" xr3:uid="{9EE3D4A4-5BC0-5047-A6DE-FA2F71D2E903}" name="Column7436" dataDxfId="8946"/>
    <tableColumn id="7441" xr3:uid="{98320B04-C057-2F4A-8FF2-42651E02806B}" name="Column7437" dataDxfId="8945"/>
    <tableColumn id="7442" xr3:uid="{1DA74511-1C94-2D42-9ECC-13BEFA959261}" name="Column7438" dataDxfId="8944"/>
    <tableColumn id="7443" xr3:uid="{6C2A0697-647E-094D-9FCA-57C7B772C39A}" name="Column7439" dataDxfId="8943"/>
    <tableColumn id="7444" xr3:uid="{FB2B1134-8DBC-B140-B5DD-E690F6B66A29}" name="Column7440" dataDxfId="8942"/>
    <tableColumn id="7445" xr3:uid="{63E71EE3-5699-134F-A390-37F767B965B6}" name="Column7441" dataDxfId="8941"/>
    <tableColumn id="7446" xr3:uid="{84F9B8C5-0866-8A4D-9DBC-ABBF08F5A9BB}" name="Column7442" dataDxfId="8940"/>
    <tableColumn id="7447" xr3:uid="{A97F6424-A5CF-5E4C-8438-24E00DFC7ADE}" name="Column7443" dataDxfId="8939"/>
    <tableColumn id="7448" xr3:uid="{62E831BC-CB4D-F249-BA82-B3E2BD3C1977}" name="Column7444" dataDxfId="8938"/>
    <tableColumn id="7449" xr3:uid="{4421E1EB-2874-E749-91FC-BC68522E12C4}" name="Column7445" dataDxfId="8937"/>
    <tableColumn id="7450" xr3:uid="{23759451-1227-434E-BF7B-F7157CFDE46C}" name="Column7446" dataDxfId="8936"/>
    <tableColumn id="7451" xr3:uid="{44DD4E1D-7AB3-804F-9B47-F20E7AD76C17}" name="Column7447" dataDxfId="8935"/>
    <tableColumn id="7452" xr3:uid="{19FBEF81-4CF9-7E43-9681-2BE9920CDB7C}" name="Column7448" dataDxfId="8934"/>
    <tableColumn id="7453" xr3:uid="{338AED0D-BAE6-4142-ABBF-919E9B106067}" name="Column7449" dataDxfId="8933"/>
    <tableColumn id="7454" xr3:uid="{9E12D885-0E0B-3C41-95DF-99EA6937564E}" name="Column7450" dataDxfId="8932"/>
    <tableColumn id="7455" xr3:uid="{4906B34F-5293-674F-8F30-A00FDA6B9ADD}" name="Column7451" dataDxfId="8931"/>
    <tableColumn id="7456" xr3:uid="{CB2A2CA8-8FD1-224D-AB7B-ABE6F8A91FC5}" name="Column7452" dataDxfId="8930"/>
    <tableColumn id="7457" xr3:uid="{282ADCAD-65A5-EA46-9E12-7C02B24A07C7}" name="Column7453" dataDxfId="8929"/>
    <tableColumn id="7458" xr3:uid="{F502F50C-32A2-A448-B947-7E714CF9CDB2}" name="Column7454" dataDxfId="8928"/>
    <tableColumn id="7459" xr3:uid="{6FBBD95A-3DBB-C749-B87A-AF3F09F6EE44}" name="Column7455" dataDxfId="8927"/>
    <tableColumn id="7460" xr3:uid="{ED4EAC9F-AC30-4D44-BD20-F0CB6446A3F8}" name="Column7456" dataDxfId="8926"/>
    <tableColumn id="7461" xr3:uid="{474F33A5-48A9-794B-8480-30240DEB0367}" name="Column7457" dataDxfId="8925"/>
    <tableColumn id="7462" xr3:uid="{D6E5022B-BDE7-AC49-8153-BE2D08D2E65B}" name="Column7458" dataDxfId="8924"/>
    <tableColumn id="7463" xr3:uid="{286102BB-BBA3-A541-8D4F-B2AB937640B0}" name="Column7459" dataDxfId="8923"/>
    <tableColumn id="7464" xr3:uid="{C5D54FED-6AC8-CD42-90B9-8A0163BD5CA1}" name="Column7460" dataDxfId="8922"/>
    <tableColumn id="7465" xr3:uid="{437311EB-E5DE-9148-964A-40E4C696B8F0}" name="Column7461" dataDxfId="8921"/>
    <tableColumn id="7466" xr3:uid="{189B5453-4A73-0840-BC39-723B80CFA5BF}" name="Column7462" dataDxfId="8920"/>
    <tableColumn id="7467" xr3:uid="{1540A093-D0F7-B14B-BA8A-52C86C1E7593}" name="Column7463" dataDxfId="8919"/>
    <tableColumn id="7468" xr3:uid="{B44AB82F-9C63-B949-B808-E05D58BB7A13}" name="Column7464" dataDxfId="8918"/>
    <tableColumn id="7469" xr3:uid="{E4D10A71-6BF6-324F-8961-94F32834796F}" name="Column7465" dataDxfId="8917"/>
    <tableColumn id="7470" xr3:uid="{359C0C1D-1075-CF4D-8B50-771E804D489E}" name="Column7466" dataDxfId="8916"/>
    <tableColumn id="7471" xr3:uid="{C7550C63-4D06-7541-A604-B2CBDC33EBF4}" name="Column7467" dataDxfId="8915"/>
    <tableColumn id="7472" xr3:uid="{D53D02E4-AAC8-6043-AA40-D7CD397928B6}" name="Column7468" dataDxfId="8914"/>
    <tableColumn id="7473" xr3:uid="{B45D024B-F14B-5442-A397-B6DC4C0AA98C}" name="Column7469" dataDxfId="8913"/>
    <tableColumn id="7474" xr3:uid="{2286B8B4-26F3-434E-9DB9-616E15EA0DF6}" name="Column7470" dataDxfId="8912"/>
    <tableColumn id="7475" xr3:uid="{5F46ADC4-5A8D-8547-95D0-A1228E8F00DD}" name="Column7471" dataDxfId="8911"/>
    <tableColumn id="7476" xr3:uid="{2C538249-BCAC-8244-8F1A-DA68AAA70660}" name="Column7472" dataDxfId="8910"/>
    <tableColumn id="7477" xr3:uid="{343285D6-5D3B-8B49-8F5B-E5FB6037028C}" name="Column7473" dataDxfId="8909"/>
    <tableColumn id="7478" xr3:uid="{D2995B91-A8BA-EE46-9926-7B4310C9FDDE}" name="Column7474" dataDxfId="8908"/>
    <tableColumn id="7479" xr3:uid="{97264846-9F5C-994C-931D-CA66458DF0CB}" name="Column7475" dataDxfId="8907"/>
    <tableColumn id="7480" xr3:uid="{A3753081-1138-8249-B2E3-63CF9109ED94}" name="Column7476" dataDxfId="8906"/>
    <tableColumn id="7481" xr3:uid="{B5FE6097-C150-C64A-962C-0D92FC03B9A1}" name="Column7477" dataDxfId="8905"/>
    <tableColumn id="7482" xr3:uid="{3238D330-34D4-BB44-80C3-9C517D97A208}" name="Column7478" dataDxfId="8904"/>
    <tableColumn id="7483" xr3:uid="{92D2E861-3C89-CB49-8AFF-53EC78DABF9F}" name="Column7479" dataDxfId="8903"/>
    <tableColumn id="7484" xr3:uid="{DF9D5174-34A7-1A45-8CB4-853A52E0B84A}" name="Column7480" dataDxfId="8902"/>
    <tableColumn id="7485" xr3:uid="{DC240DD4-B708-5C4A-A7F2-9BEBFF6AC9AE}" name="Column7481" dataDxfId="8901"/>
    <tableColumn id="7486" xr3:uid="{062F7D36-5055-0543-9E13-ADBEB551E86E}" name="Column7482" dataDxfId="8900"/>
    <tableColumn id="7487" xr3:uid="{D21F6936-D6ED-7A41-9F1D-D4CA8E3FC6DA}" name="Column7483" dataDxfId="8899"/>
    <tableColumn id="7488" xr3:uid="{0533DAE1-BA82-DD40-91AA-CA4C0C12536C}" name="Column7484" dataDxfId="8898"/>
    <tableColumn id="7489" xr3:uid="{08829EF3-9D66-E14C-9928-703DEE815F06}" name="Column7485" dataDxfId="8897"/>
    <tableColumn id="7490" xr3:uid="{62E257E0-73C7-D940-B18A-AE8FFFBD11A1}" name="Column7486" dataDxfId="8896"/>
    <tableColumn id="7491" xr3:uid="{79301C6A-A2B9-6944-9FA1-1B8665605B7D}" name="Column7487" dataDxfId="8895"/>
    <tableColumn id="7492" xr3:uid="{56595B10-06EB-5346-B988-3C8E456E58AF}" name="Column7488" dataDxfId="8894"/>
    <tableColumn id="7493" xr3:uid="{9E378077-B67E-3141-AF42-A2CB71211FF2}" name="Column7489" dataDxfId="8893"/>
    <tableColumn id="7494" xr3:uid="{547ECAC4-E191-9D44-9D8E-9D634C0AD612}" name="Column7490" dataDxfId="8892"/>
    <tableColumn id="7495" xr3:uid="{60C97E37-A58D-1342-B612-6A7FB47F7138}" name="Column7491" dataDxfId="8891"/>
    <tableColumn id="7496" xr3:uid="{DFA4A4C1-EEF0-A048-A4BA-57AAB3030397}" name="Column7492" dataDxfId="8890"/>
    <tableColumn id="7497" xr3:uid="{0EADE16E-780A-1B4D-8CEE-ADC7096DC964}" name="Column7493" dataDxfId="8889"/>
    <tableColumn id="7498" xr3:uid="{149EDC95-0879-C84B-B6E5-0F7B9750FE44}" name="Column7494" dataDxfId="8888"/>
    <tableColumn id="7499" xr3:uid="{97DD044A-7EAA-4540-87F8-4699D7A9A365}" name="Column7495" dataDxfId="8887"/>
    <tableColumn id="7500" xr3:uid="{40CA1285-9D6B-D54C-8CDE-BB4A5080DBF3}" name="Column7496" dataDxfId="8886"/>
    <tableColumn id="7501" xr3:uid="{A49961AE-4DC7-EF48-99DB-B172FE9CE61D}" name="Column7497" dataDxfId="8885"/>
    <tableColumn id="7502" xr3:uid="{E4252D69-7B40-9640-B91C-E50596E4C3A5}" name="Column7498" dataDxfId="8884"/>
    <tableColumn id="7503" xr3:uid="{AE1A8246-C756-9749-AD31-E1CAA56EB63F}" name="Column7499" dataDxfId="8883"/>
    <tableColumn id="7504" xr3:uid="{13353C4B-589A-824A-A1FD-77E0EEE64DEA}" name="Column7500" dataDxfId="8882"/>
    <tableColumn id="7505" xr3:uid="{239789E4-4FD2-DD40-A83B-595C37789586}" name="Column7501" dataDxfId="8881"/>
    <tableColumn id="7506" xr3:uid="{45E54804-4C40-114A-B320-3506183EC377}" name="Column7502" dataDxfId="8880"/>
    <tableColumn id="7507" xr3:uid="{ACA35DD9-A83F-B945-BD2A-65321DFDFF6C}" name="Column7503" dataDxfId="8879"/>
    <tableColumn id="7508" xr3:uid="{957718A3-5D97-434A-A5B8-F652C4BC966F}" name="Column7504" dataDxfId="8878"/>
    <tableColumn id="7509" xr3:uid="{B510DD1F-986E-C041-BF03-2E1B6143B236}" name="Column7505" dataDxfId="8877"/>
    <tableColumn id="7510" xr3:uid="{7C062716-5D05-2141-A0B8-40D9DAF59BEE}" name="Column7506" dataDxfId="8876"/>
    <tableColumn id="7511" xr3:uid="{49808580-C356-C549-96E4-FC4F7668F27D}" name="Column7507" dataDxfId="8875"/>
    <tableColumn id="7512" xr3:uid="{86257EE2-0132-DE4C-901A-2BFC8B284531}" name="Column7508" dataDxfId="8874"/>
    <tableColumn id="7513" xr3:uid="{662115CD-0EFD-114C-812D-08858F9E8BB2}" name="Column7509" dataDxfId="8873"/>
    <tableColumn id="7514" xr3:uid="{38CC8956-D2C5-0743-9052-A33FBB75D3B9}" name="Column7510" dataDxfId="8872"/>
    <tableColumn id="7515" xr3:uid="{33F17101-6EA9-014F-8348-3DE1B6539F17}" name="Column7511" dataDxfId="8871"/>
    <tableColumn id="7516" xr3:uid="{0696E456-D6CA-114C-8C81-FEA4D6D23050}" name="Column7512" dataDxfId="8870"/>
    <tableColumn id="7517" xr3:uid="{15D67F86-17BF-8442-A54B-A6D244A32E98}" name="Column7513" dataDxfId="8869"/>
    <tableColumn id="7518" xr3:uid="{85F934E7-5C0A-844D-972C-20056E553C6C}" name="Column7514" dataDxfId="8868"/>
    <tableColumn id="7519" xr3:uid="{2427C9A8-A283-6649-A8EB-23ACFE41850C}" name="Column7515" dataDxfId="8867"/>
    <tableColumn id="7520" xr3:uid="{9DC68360-48BB-0549-B0A9-09C9F02B3AF8}" name="Column7516" dataDxfId="8866"/>
    <tableColumn id="7521" xr3:uid="{D3144B47-8507-F847-AE9E-2D394A1629DA}" name="Column7517" dataDxfId="8865"/>
    <tableColumn id="7522" xr3:uid="{1E8ABCEF-594F-7B4B-ACA1-8FD94F39BE36}" name="Column7518" dataDxfId="8864"/>
    <tableColumn id="7523" xr3:uid="{B39E7392-FA2D-6347-9747-03101E2143DC}" name="Column7519" dataDxfId="8863"/>
    <tableColumn id="7524" xr3:uid="{5E8D05A4-0749-D44C-9AEE-7A9EB957B5A6}" name="Column7520" dataDxfId="8862"/>
    <tableColumn id="7525" xr3:uid="{4BC998AE-6419-EF49-8E05-60616FBC46F8}" name="Column7521" dataDxfId="8861"/>
    <tableColumn id="7526" xr3:uid="{5EED7528-76C4-AF48-888B-F9D47B6F6152}" name="Column7522" dataDxfId="8860"/>
    <tableColumn id="7527" xr3:uid="{F727FB68-2167-3A4D-AD2D-30C33046380A}" name="Column7523" dataDxfId="8859"/>
    <tableColumn id="7528" xr3:uid="{EAF80F6A-6155-BB42-8451-8BE7B42CF813}" name="Column7524" dataDxfId="8858"/>
    <tableColumn id="7529" xr3:uid="{9E1BF043-57A3-BE45-96D6-D0C74AA4B78C}" name="Column7525" dataDxfId="8857"/>
    <tableColumn id="7530" xr3:uid="{EDAA2440-DD58-6048-90FA-0F9E5E0677A5}" name="Column7526" dataDxfId="8856"/>
    <tableColumn id="7531" xr3:uid="{09E60597-2516-EC4C-AE8A-74EB42ED18A1}" name="Column7527" dataDxfId="8855"/>
    <tableColumn id="7532" xr3:uid="{3B8C7219-0911-444F-B2AE-7647250A8FB2}" name="Column7528" dataDxfId="8854"/>
    <tableColumn id="7533" xr3:uid="{63B8AE42-367F-C54F-BA8B-CC6C202ABAF0}" name="Column7529" dataDxfId="8853"/>
    <tableColumn id="7534" xr3:uid="{52AF846D-2EF7-1A40-957F-6744F36632CC}" name="Column7530" dataDxfId="8852"/>
    <tableColumn id="7535" xr3:uid="{22711E84-D854-0140-BF4D-F3933B1AA6B5}" name="Column7531" dataDxfId="8851"/>
    <tableColumn id="7536" xr3:uid="{0B47DF02-0023-0D44-B5D5-52E548E36254}" name="Column7532" dataDxfId="8850"/>
    <tableColumn id="7537" xr3:uid="{82569347-ADF6-7F4B-A725-2B1CC6E6F7E9}" name="Column7533" dataDxfId="8849"/>
    <tableColumn id="7538" xr3:uid="{77FA1A2B-CFD5-D94B-8C9E-73883F936B54}" name="Column7534" dataDxfId="8848"/>
    <tableColumn id="7539" xr3:uid="{2C6E9F8E-55B8-E941-9680-423191B6A49C}" name="Column7535" dataDxfId="8847"/>
    <tableColumn id="7540" xr3:uid="{488EAC69-E749-3943-A492-F4C3C911846D}" name="Column7536" dataDxfId="8846"/>
    <tableColumn id="7541" xr3:uid="{ED20909F-1174-BB48-9D0B-BC3C3E63F0AB}" name="Column7537" dataDxfId="8845"/>
    <tableColumn id="7542" xr3:uid="{1715F7AB-59E8-A744-A966-369AA127217A}" name="Column7538" dataDxfId="8844"/>
    <tableColumn id="7543" xr3:uid="{9BE85413-1501-6849-85BF-103D1FB0F988}" name="Column7539" dataDxfId="8843"/>
    <tableColumn id="7544" xr3:uid="{1298BA4E-AB17-C24F-A5C3-142A64AE0637}" name="Column7540" dataDxfId="8842"/>
    <tableColumn id="7545" xr3:uid="{C13F0A0C-B202-DA4C-90F0-6C02AA192648}" name="Column7541" dataDxfId="8841"/>
    <tableColumn id="7546" xr3:uid="{A8D4A57C-D60F-924E-9124-99BE686422E7}" name="Column7542" dataDxfId="8840"/>
    <tableColumn id="7547" xr3:uid="{13695FE4-7F15-9042-A6E8-53705D1EE658}" name="Column7543" dataDxfId="8839"/>
    <tableColumn id="7548" xr3:uid="{FF05E9E2-AD33-DE4F-AABE-B61D990A13B2}" name="Column7544" dataDxfId="8838"/>
    <tableColumn id="7549" xr3:uid="{EC3532C5-D54B-2348-ACC9-2A6AEDA460D4}" name="Column7545" dataDxfId="8837"/>
    <tableColumn id="7550" xr3:uid="{A202FEFA-276C-B249-8639-E4C53426AA24}" name="Column7546" dataDxfId="8836"/>
    <tableColumn id="7551" xr3:uid="{F8276E93-30F8-0B41-A5FB-6BD912008B2C}" name="Column7547" dataDxfId="8835"/>
    <tableColumn id="7552" xr3:uid="{31AB2587-D230-D740-90B5-474A88D3CBFE}" name="Column7548" dataDxfId="8834"/>
    <tableColumn id="7553" xr3:uid="{4428839D-1108-5C41-8AC5-4DCF795BAFA5}" name="Column7549" dataDxfId="8833"/>
    <tableColumn id="7554" xr3:uid="{61F49A87-CDFC-0641-BE3F-58FBB1E7C00A}" name="Column7550" dataDxfId="8832"/>
    <tableColumn id="7555" xr3:uid="{FD859D42-734C-444A-B006-468153644D30}" name="Column7551" dataDxfId="8831"/>
    <tableColumn id="7556" xr3:uid="{32332D97-BB54-A149-8A36-BFDF994AFB1D}" name="Column7552" dataDxfId="8830"/>
    <tableColumn id="7557" xr3:uid="{08BDFD5D-D122-C840-991C-D0B8074D8417}" name="Column7553" dataDxfId="8829"/>
    <tableColumn id="7558" xr3:uid="{499A1FE9-6101-2649-A9B9-F81F3027F901}" name="Column7554" dataDxfId="8828"/>
    <tableColumn id="7559" xr3:uid="{A1635469-7827-7549-9B4B-06D62A2DEA75}" name="Column7555" dataDxfId="8827"/>
    <tableColumn id="7560" xr3:uid="{71B10CC1-142D-4B4A-99AD-172C4BBE02B4}" name="Column7556" dataDxfId="8826"/>
    <tableColumn id="7561" xr3:uid="{35896397-6D5A-2F46-849C-B6213C5BE06C}" name="Column7557" dataDxfId="8825"/>
    <tableColumn id="7562" xr3:uid="{EA9F78BA-7B74-C044-9E21-00B56381B6A0}" name="Column7558" dataDxfId="8824"/>
    <tableColumn id="7563" xr3:uid="{391D6F5F-6A2D-9642-AEA9-48637AAC355D}" name="Column7559" dataDxfId="8823"/>
    <tableColumn id="7564" xr3:uid="{71085B48-5FE8-7A44-A43C-310779D369F8}" name="Column7560" dataDxfId="8822"/>
    <tableColumn id="7565" xr3:uid="{AF752C72-44FA-1448-B034-B9F6672A3FE3}" name="Column7561" dataDxfId="8821"/>
    <tableColumn id="7566" xr3:uid="{1C650A45-CB50-CC4D-BD79-3A855AA5167D}" name="Column7562" dataDxfId="8820"/>
    <tableColumn id="7567" xr3:uid="{D3789E08-3F34-CC49-BED5-FF7B99CDB93D}" name="Column7563" dataDxfId="8819"/>
    <tableColumn id="7568" xr3:uid="{815B6ABA-DE38-EC45-A198-4E2F9B306190}" name="Column7564" dataDxfId="8818"/>
    <tableColumn id="7569" xr3:uid="{F6779CD4-64DF-5048-A731-5D2B335B1283}" name="Column7565" dataDxfId="8817"/>
    <tableColumn id="7570" xr3:uid="{BEF22D34-5886-194E-9D92-D602FE96881A}" name="Column7566" dataDxfId="8816"/>
    <tableColumn id="7571" xr3:uid="{710A9CA4-C991-AF4F-9244-07C0F4967AA6}" name="Column7567" dataDxfId="8815"/>
    <tableColumn id="7572" xr3:uid="{9491F62C-4D58-B841-8EAC-3151D5196FE7}" name="Column7568" dataDxfId="8814"/>
    <tableColumn id="7573" xr3:uid="{7701CC62-E184-A64C-B6A8-7EBBF4C0B08B}" name="Column7569" dataDxfId="8813"/>
    <tableColumn id="7574" xr3:uid="{920DEA39-781A-0348-B37A-B5D4AE0449D5}" name="Column7570" dataDxfId="8812"/>
    <tableColumn id="7575" xr3:uid="{A66F745B-C0EE-D74B-9854-802310F27FF4}" name="Column7571" dataDxfId="8811"/>
    <tableColumn id="7576" xr3:uid="{6A03C090-095A-A246-9E27-58C6843C902F}" name="Column7572" dataDxfId="8810"/>
    <tableColumn id="7577" xr3:uid="{CD859C7D-1C8B-284F-867A-F8C26075DA1E}" name="Column7573" dataDxfId="8809"/>
    <tableColumn id="7578" xr3:uid="{0EAE91BC-0C61-E24D-AA96-C4BED5EA249C}" name="Column7574" dataDxfId="8808"/>
    <tableColumn id="7579" xr3:uid="{3F62C1CE-9D87-584F-AAA1-CFF6B36ED56C}" name="Column7575" dataDxfId="8807"/>
    <tableColumn id="7580" xr3:uid="{84B04AA6-DAA0-7046-B13F-CB0496207BA0}" name="Column7576" dataDxfId="8806"/>
    <tableColumn id="7581" xr3:uid="{A2029FE7-2B06-0C49-B4C9-74DF9622524A}" name="Column7577" dataDxfId="8805"/>
    <tableColumn id="7582" xr3:uid="{EA6C5E0C-A58F-FF4A-9635-82733CB10E0F}" name="Column7578" dataDxfId="8804"/>
    <tableColumn id="7583" xr3:uid="{A0A4670D-5256-3D47-8E08-027402630A85}" name="Column7579" dataDxfId="8803"/>
    <tableColumn id="7584" xr3:uid="{52909814-3B6E-B641-A382-95E9D22136BA}" name="Column7580" dataDxfId="8802"/>
    <tableColumn id="7585" xr3:uid="{869AB809-8F97-9F49-AACE-518915EAD4FC}" name="Column7581" dataDxfId="8801"/>
    <tableColumn id="7586" xr3:uid="{C8F7BC59-31EF-E043-8680-5FA86716D9CC}" name="Column7582" dataDxfId="8800"/>
    <tableColumn id="7587" xr3:uid="{D6AFA12C-739A-0A40-B334-4E8524FB30ED}" name="Column7583" dataDxfId="8799"/>
    <tableColumn id="7588" xr3:uid="{A5397EF8-A7C1-7844-9546-89651DD71870}" name="Column7584" dataDxfId="8798"/>
    <tableColumn id="7589" xr3:uid="{F8718DEE-82AA-4F4D-9E45-C574DA945FFD}" name="Column7585" dataDxfId="8797"/>
    <tableColumn id="7590" xr3:uid="{0FDA35FA-DC74-0E4A-968D-046B9B4E1886}" name="Column7586" dataDxfId="8796"/>
    <tableColumn id="7591" xr3:uid="{E2EA53F4-D227-E04E-988E-91CE1A8BDF97}" name="Column7587" dataDxfId="8795"/>
    <tableColumn id="7592" xr3:uid="{540CB659-6BD2-4A45-B94D-72A238843173}" name="Column7588" dataDxfId="8794"/>
    <tableColumn id="7593" xr3:uid="{4F835FFA-B620-D24B-9EE3-48A0B8DB3E5C}" name="Column7589" dataDxfId="8793"/>
    <tableColumn id="7594" xr3:uid="{86EC8486-CA09-7746-9CA9-252B6D791D01}" name="Column7590" dataDxfId="8792"/>
    <tableColumn id="7595" xr3:uid="{5A46A47F-CF3A-3C49-BA48-210863E39222}" name="Column7591" dataDxfId="8791"/>
    <tableColumn id="7596" xr3:uid="{29E6130C-54A6-5742-A78E-72DAF93D107E}" name="Column7592" dataDxfId="8790"/>
    <tableColumn id="7597" xr3:uid="{73473864-BEE2-3C43-8559-ABCA4AA5BCC1}" name="Column7593" dataDxfId="8789"/>
    <tableColumn id="7598" xr3:uid="{5160EDA3-B86D-3C4F-94C6-4BE80DD58C23}" name="Column7594" dataDxfId="8788"/>
    <tableColumn id="7599" xr3:uid="{0DBFF220-F2B7-9841-B1A5-13865A63356B}" name="Column7595" dataDxfId="8787"/>
    <tableColumn id="7600" xr3:uid="{FA9B2061-A005-7243-8F3D-AA07F56C5421}" name="Column7596" dataDxfId="8786"/>
    <tableColumn id="7601" xr3:uid="{B3C74656-C0E7-7E4B-A995-2958AC0F77BD}" name="Column7597" dataDxfId="8785"/>
    <tableColumn id="7602" xr3:uid="{6843AF42-FF72-884F-8D13-36802D7C9A7D}" name="Column7598" dataDxfId="8784"/>
    <tableColumn id="7603" xr3:uid="{8CB120DD-0575-E247-9ED3-EBB1FC24B12A}" name="Column7599" dataDxfId="8783"/>
    <tableColumn id="7604" xr3:uid="{3ED72CE8-1512-3048-9324-D43D263AF71A}" name="Column7600" dataDxfId="8782"/>
    <tableColumn id="7605" xr3:uid="{0B4FEF5B-544C-164B-9689-3F5C244CF945}" name="Column7601" dataDxfId="8781"/>
    <tableColumn id="7606" xr3:uid="{E9DC9300-3F54-0A4B-8ECA-6849F0017E6F}" name="Column7602" dataDxfId="8780"/>
    <tableColumn id="7607" xr3:uid="{B563F9D6-ABBB-B444-A2D5-FB07303CC013}" name="Column7603" dataDxfId="8779"/>
    <tableColumn id="7608" xr3:uid="{836CB24A-6DC3-9D49-A4E8-F52FDA60C0F7}" name="Column7604" dataDxfId="8778"/>
    <tableColumn id="7609" xr3:uid="{8E0EF5A5-5D16-744B-9614-9A598D52695F}" name="Column7605" dataDxfId="8777"/>
    <tableColumn id="7610" xr3:uid="{80D5B9AC-4456-5340-81D3-04D78EF266C7}" name="Column7606" dataDxfId="8776"/>
    <tableColumn id="7611" xr3:uid="{B8933F0C-192F-AB49-950B-D0A5A9937335}" name="Column7607" dataDxfId="8775"/>
    <tableColumn id="7612" xr3:uid="{2519342A-2984-3C46-8FC9-68343F239B6C}" name="Column7608" dataDxfId="8774"/>
    <tableColumn id="7613" xr3:uid="{448AA9A6-06CC-1245-BA26-9514DB585CBE}" name="Column7609" dataDxfId="8773"/>
    <tableColumn id="7614" xr3:uid="{FFC5BD59-BFE7-CE41-B1B8-CA3CA74C319E}" name="Column7610" dataDxfId="8772"/>
    <tableColumn id="7615" xr3:uid="{EE76CC93-71D2-9148-B2A3-29642E4446B3}" name="Column7611" dataDxfId="8771"/>
    <tableColumn id="7616" xr3:uid="{DDB1FFBD-C577-8D4B-86BD-32186950E243}" name="Column7612" dataDxfId="8770"/>
    <tableColumn id="7617" xr3:uid="{2F1BBED4-537E-B941-92FC-BC54506D6FE1}" name="Column7613" dataDxfId="8769"/>
    <tableColumn id="7618" xr3:uid="{900CC2B4-D956-BF40-B061-DC9173C5AE84}" name="Column7614" dataDxfId="8768"/>
    <tableColumn id="7619" xr3:uid="{9BD29789-0A9B-E847-AA52-2E0830943A9D}" name="Column7615" dataDxfId="8767"/>
    <tableColumn id="7620" xr3:uid="{AF72366F-4B17-B345-946D-08EA5BC1D21C}" name="Column7616" dataDxfId="8766"/>
    <tableColumn id="7621" xr3:uid="{0635D8FC-1831-0C4E-9106-5156B65EDDA7}" name="Column7617" dataDxfId="8765"/>
    <tableColumn id="7622" xr3:uid="{17AEC480-32EE-DC43-96A2-9A07DC803B13}" name="Column7618" dataDxfId="8764"/>
    <tableColumn id="7623" xr3:uid="{F7962485-5291-7D45-B522-D5F570AE828D}" name="Column7619" dataDxfId="8763"/>
    <tableColumn id="7624" xr3:uid="{AC68B8BE-3ABD-314E-B893-494E3A8DF4D2}" name="Column7620" dataDxfId="8762"/>
    <tableColumn id="7625" xr3:uid="{8A3EFA86-A4B8-3C41-9448-D1FE4B2620D1}" name="Column7621" dataDxfId="8761"/>
    <tableColumn id="7626" xr3:uid="{57B1809F-5770-B14A-B13C-BA748343EBE1}" name="Column7622" dataDxfId="8760"/>
    <tableColumn id="7627" xr3:uid="{CA4EE32B-FE89-DB4B-A7CF-FD84599035C4}" name="Column7623" dataDxfId="8759"/>
    <tableColumn id="7628" xr3:uid="{B59D236B-123C-4B4A-AC05-EFC6FB5BB81E}" name="Column7624" dataDxfId="8758"/>
    <tableColumn id="7629" xr3:uid="{D6F11865-1DEC-3540-8086-3A6217520947}" name="Column7625" dataDxfId="8757"/>
    <tableColumn id="7630" xr3:uid="{A9BCD2E0-E772-5743-848F-D778640E2400}" name="Column7626" dataDxfId="8756"/>
    <tableColumn id="7631" xr3:uid="{C014E6C4-455B-0741-A1D2-5A70943FCCC9}" name="Column7627" dataDxfId="8755"/>
    <tableColumn id="7632" xr3:uid="{8E0D2825-95AC-9C43-B262-0091F518339A}" name="Column7628" dataDxfId="8754"/>
    <tableColumn id="7633" xr3:uid="{324E9E9E-DFFB-0B4D-B316-52C52AB3386A}" name="Column7629" dataDxfId="8753"/>
    <tableColumn id="7634" xr3:uid="{31B90D8A-EC07-4C4C-9E1B-4DBDEC5D405B}" name="Column7630" dataDxfId="8752"/>
    <tableColumn id="7635" xr3:uid="{9308277A-A964-CF40-8110-432CC194FDB7}" name="Column7631" dataDxfId="8751"/>
    <tableColumn id="7636" xr3:uid="{712B6402-6149-BE44-AD1A-576A30F56CA9}" name="Column7632" dataDxfId="8750"/>
    <tableColumn id="7637" xr3:uid="{E28A0586-6C5D-D94A-B2F2-BFDB102F53C3}" name="Column7633" dataDxfId="8749"/>
    <tableColumn id="7638" xr3:uid="{F5186D46-5B8A-9147-AD89-C6B71D8DC28D}" name="Column7634" dataDxfId="8748"/>
    <tableColumn id="7639" xr3:uid="{B17A80E1-2525-ED4F-9E38-AD408D4C8206}" name="Column7635" dataDxfId="8747"/>
    <tableColumn id="7640" xr3:uid="{F449F2A5-5FA0-0246-8D13-6BB1D77583C7}" name="Column7636" dataDxfId="8746"/>
    <tableColumn id="7641" xr3:uid="{1FE2B93B-37F0-634A-BE89-472717AFD0AD}" name="Column7637" dataDxfId="8745"/>
    <tableColumn id="7642" xr3:uid="{C5C8C6F7-5EE4-3B45-BA60-0C82975D2FC7}" name="Column7638" dataDxfId="8744"/>
    <tableColumn id="7643" xr3:uid="{EE7855DD-2640-3B45-81D2-58CFF938E690}" name="Column7639" dataDxfId="8743"/>
    <tableColumn id="7644" xr3:uid="{D0ECE6DC-247A-0D43-B05A-97ADCD89FA08}" name="Column7640" dataDxfId="8742"/>
    <tableColumn id="7645" xr3:uid="{2E46B620-CC87-C849-8484-CC1DAEF87578}" name="Column7641" dataDxfId="8741"/>
    <tableColumn id="7646" xr3:uid="{86F40B1F-1992-D949-ACE2-0C5875556F14}" name="Column7642" dataDxfId="8740"/>
    <tableColumn id="7647" xr3:uid="{972C3461-41BD-114B-B39C-7F4037F3CF92}" name="Column7643" dataDxfId="8739"/>
    <tableColumn id="7648" xr3:uid="{C2787296-4ABE-204D-93AC-32C54CCA03D4}" name="Column7644" dataDxfId="8738"/>
    <tableColumn id="7649" xr3:uid="{5DDF0CAD-7C99-394C-8E99-E236F45046A5}" name="Column7645" dataDxfId="8737"/>
    <tableColumn id="7650" xr3:uid="{8D121DD3-06E2-EB42-8A24-1F7CE9CF1C6B}" name="Column7646" dataDxfId="8736"/>
    <tableColumn id="7651" xr3:uid="{CFBB2F61-5BA3-A74F-8D80-8153DCAB449F}" name="Column7647" dataDxfId="8735"/>
    <tableColumn id="7652" xr3:uid="{C29E5536-1BAC-044E-AD57-265BD0C25ACC}" name="Column7648" dataDxfId="8734"/>
    <tableColumn id="7653" xr3:uid="{7E188996-A471-3243-BC20-1DA24A45865A}" name="Column7649" dataDxfId="8733"/>
    <tableColumn id="7654" xr3:uid="{71C8C633-E74D-074A-94E1-53E7BE0973B6}" name="Column7650" dataDxfId="8732"/>
    <tableColumn id="7655" xr3:uid="{64A2B74E-C07D-A045-85A9-F6AAA3398002}" name="Column7651" dataDxfId="8731"/>
    <tableColumn id="7656" xr3:uid="{06B1EF27-3D19-0847-8B49-5233D7BBA1A7}" name="Column7652" dataDxfId="8730"/>
    <tableColumn id="7657" xr3:uid="{439F368F-7F1E-E34B-993E-75D76104B9FB}" name="Column7653" dataDxfId="8729"/>
    <tableColumn id="7658" xr3:uid="{AF3CAB6D-993C-4C4F-B3C9-081D657B2C53}" name="Column7654" dataDxfId="8728"/>
    <tableColumn id="7659" xr3:uid="{8DB1DD6A-B7D2-4A4A-A6F4-889CAA5D057A}" name="Column7655" dataDxfId="8727"/>
    <tableColumn id="7660" xr3:uid="{902B0E09-7C41-7C4B-A0D8-2CDD04B672B8}" name="Column7656" dataDxfId="8726"/>
    <tableColumn id="7661" xr3:uid="{ADCC099D-FD03-1B4D-B01A-27D9684EDA2B}" name="Column7657" dataDxfId="8725"/>
    <tableColumn id="7662" xr3:uid="{437FDC6F-ECB2-304E-8A9B-86E076B955A7}" name="Column7658" dataDxfId="8724"/>
    <tableColumn id="7663" xr3:uid="{FC358632-65D8-4D49-B605-9E72E117F3F7}" name="Column7659" dataDxfId="8723"/>
    <tableColumn id="7664" xr3:uid="{0BDF1F73-0EDC-064A-9F21-BE7DC2D039D5}" name="Column7660" dataDxfId="8722"/>
    <tableColumn id="7665" xr3:uid="{F90BB4AC-3822-3E4A-A04B-350D644BCA99}" name="Column7661" dataDxfId="8721"/>
    <tableColumn id="7666" xr3:uid="{2962374F-C993-5842-92A4-23EB6BB034DD}" name="Column7662" dataDxfId="8720"/>
    <tableColumn id="7667" xr3:uid="{8DBE4403-F5D0-B443-B2A2-07DC3C1DA91D}" name="Column7663" dataDxfId="8719"/>
    <tableColumn id="7668" xr3:uid="{66BA3A5A-29B2-594D-BAF9-4C126912F362}" name="Column7664" dataDxfId="8718"/>
    <tableColumn id="7669" xr3:uid="{6764D7CA-608A-7D4D-9CFD-6524C0FEAC54}" name="Column7665" dataDxfId="8717"/>
    <tableColumn id="7670" xr3:uid="{1DA5FE2B-42F3-FD4E-8470-953328742BC5}" name="Column7666" dataDxfId="8716"/>
    <tableColumn id="7671" xr3:uid="{41EAA873-2499-EF4E-B431-54A5BAEE793B}" name="Column7667" dataDxfId="8715"/>
    <tableColumn id="7672" xr3:uid="{1DC4554A-E2CE-AC4C-8F2A-9F1834E4EEFA}" name="Column7668" dataDxfId="8714"/>
    <tableColumn id="7673" xr3:uid="{070258EB-0C39-2A48-AA0B-A07BC63554CA}" name="Column7669" dataDxfId="8713"/>
    <tableColumn id="7674" xr3:uid="{EC3EDFD2-BE9D-ED4A-A534-D9C26F668E09}" name="Column7670" dataDxfId="8712"/>
    <tableColumn id="7675" xr3:uid="{9608578C-0397-9E4C-A7AA-4AB78CB2A3A0}" name="Column7671" dataDxfId="8711"/>
    <tableColumn id="7676" xr3:uid="{C7223D4B-9151-5544-9FCF-0237F7B47F7B}" name="Column7672" dataDxfId="8710"/>
    <tableColumn id="7677" xr3:uid="{51E25222-AD51-C24F-BD27-099B08B96EB0}" name="Column7673" dataDxfId="8709"/>
    <tableColumn id="7678" xr3:uid="{4F0955D4-4E3C-0948-B88E-7794134D982E}" name="Column7674" dataDxfId="8708"/>
    <tableColumn id="7679" xr3:uid="{31FBFA45-793E-434E-9A56-F7E3BFC02771}" name="Column7675" dataDxfId="8707"/>
    <tableColumn id="7680" xr3:uid="{B2F8766E-1A25-AF48-AD0D-D55EEC5EFC19}" name="Column7676" dataDxfId="8706"/>
    <tableColumn id="7681" xr3:uid="{F1938050-49F0-CC4B-AD15-83EC84B558DA}" name="Column7677" dataDxfId="8705"/>
    <tableColumn id="7682" xr3:uid="{84D1CDAB-C5FB-9248-8A19-3E35289C1B88}" name="Column7678" dataDxfId="8704"/>
    <tableColumn id="7683" xr3:uid="{B06844B3-23D3-DB4F-AB16-B2497568D919}" name="Column7679" dataDxfId="8703"/>
    <tableColumn id="7684" xr3:uid="{823B0A43-7CFF-8943-96A4-8249E579D6EE}" name="Column7680" dataDxfId="8702"/>
    <tableColumn id="7685" xr3:uid="{EA5FB6AB-A164-E946-A20E-F1BEFAFA884D}" name="Column7681" dataDxfId="8701"/>
    <tableColumn id="7686" xr3:uid="{AE001661-8035-4C4B-8B67-858CCA4FEF94}" name="Column7682" dataDxfId="8700"/>
    <tableColumn id="7687" xr3:uid="{DFE5ED92-C42A-4B4B-ADE7-00ED61F5DDF3}" name="Column7683" dataDxfId="8699"/>
    <tableColumn id="7688" xr3:uid="{38D33C9C-9DDD-8F4D-9A08-43EFA4A6B6B6}" name="Column7684" dataDxfId="8698"/>
    <tableColumn id="7689" xr3:uid="{EF242D7B-AF43-D242-9F8E-6FFACCCE0D0F}" name="Column7685" dataDxfId="8697"/>
    <tableColumn id="7690" xr3:uid="{2566D75C-235F-0947-9A38-1034470B63B2}" name="Column7686" dataDxfId="8696"/>
    <tableColumn id="7691" xr3:uid="{2E1D5C96-9A46-BD4B-B53F-612731F07CA5}" name="Column7687" dataDxfId="8695"/>
    <tableColumn id="7692" xr3:uid="{29797116-73A4-1546-9D4F-24823D8DB449}" name="Column7688" dataDxfId="8694"/>
    <tableColumn id="7693" xr3:uid="{CA9AADEE-FAAC-6042-825F-2600697E2958}" name="Column7689" dataDxfId="8693"/>
    <tableColumn id="7694" xr3:uid="{991BD617-4F73-6C4C-A50C-CCBEA9DFFC37}" name="Column7690" dataDxfId="8692"/>
    <tableColumn id="7695" xr3:uid="{169526EA-89FE-D74D-8C35-3EF858088925}" name="Column7691" dataDxfId="8691"/>
    <tableColumn id="7696" xr3:uid="{353383AD-4C2D-494C-8C5E-E891A64DE43E}" name="Column7692" dataDxfId="8690"/>
    <tableColumn id="7697" xr3:uid="{0D3F4C73-4849-5348-9F3D-3F3CC68D1B9A}" name="Column7693" dataDxfId="8689"/>
    <tableColumn id="7698" xr3:uid="{D9D6A9C8-F58A-8C47-A4B0-73616C48138A}" name="Column7694" dataDxfId="8688"/>
    <tableColumn id="7699" xr3:uid="{0BAE869F-1CB0-C84F-B36A-2F2DA3F957BB}" name="Column7695" dataDxfId="8687"/>
    <tableColumn id="7700" xr3:uid="{ADB57B0A-7A09-CD48-8A15-CE27ADFF665A}" name="Column7696" dataDxfId="8686"/>
    <tableColumn id="7701" xr3:uid="{92FCDDB1-DB25-7C40-BB0F-55476346827F}" name="Column7697" dataDxfId="8685"/>
    <tableColumn id="7702" xr3:uid="{E6FDB3A0-8FEC-D746-A438-5249E5A8FB4D}" name="Column7698" dataDxfId="8684"/>
    <tableColumn id="7703" xr3:uid="{A9DFCED4-0C51-EA47-AB55-F6F3D959669C}" name="Column7699" dataDxfId="8683"/>
    <tableColumn id="7704" xr3:uid="{BE071C4B-B9F0-8949-B82C-14C2E619EED9}" name="Column7700" dataDxfId="8682"/>
    <tableColumn id="7705" xr3:uid="{F885BCB5-AF39-4C46-9CB5-F5AE6439F3F8}" name="Column7701" dataDxfId="8681"/>
    <tableColumn id="7706" xr3:uid="{D6CCEC0D-9878-4D4B-9B72-ECA5AFDC5BB6}" name="Column7702" dataDxfId="8680"/>
    <tableColumn id="7707" xr3:uid="{AEFD5C7F-1EE1-AE47-B4C4-E5BAD201DA26}" name="Column7703" dataDxfId="8679"/>
    <tableColumn id="7708" xr3:uid="{8C5707A4-FBD1-8540-9910-087546D0FFA3}" name="Column7704" dataDxfId="8678"/>
    <tableColumn id="7709" xr3:uid="{1B923DC9-1370-0D41-8674-6DD09318F08B}" name="Column7705" dataDxfId="8677"/>
    <tableColumn id="7710" xr3:uid="{31A16B4B-687B-6E47-9DA1-3B7AC9E7420D}" name="Column7706" dataDxfId="8676"/>
    <tableColumn id="7711" xr3:uid="{56643747-5AEA-E844-9E04-8C0AE95B7D87}" name="Column7707" dataDxfId="8675"/>
    <tableColumn id="7712" xr3:uid="{C2430661-423B-2248-B910-3227976F5099}" name="Column7708" dataDxfId="8674"/>
    <tableColumn id="7713" xr3:uid="{CA0DCBF5-95CB-084F-924B-00CC261676DC}" name="Column7709" dataDxfId="8673"/>
    <tableColumn id="7714" xr3:uid="{C6ADE66A-2FBD-F948-B25C-0BF459703FBC}" name="Column7710" dataDxfId="8672"/>
    <tableColumn id="7715" xr3:uid="{7816D785-68CD-5C45-A3E9-11C18C2EA025}" name="Column7711" dataDxfId="8671"/>
    <tableColumn id="7716" xr3:uid="{1CB2F135-0B7E-454D-83F3-FD8576E8864B}" name="Column7712" dataDxfId="8670"/>
    <tableColumn id="7717" xr3:uid="{8DB5F50C-D904-D34C-B0CD-FC1FF7ECFFCB}" name="Column7713" dataDxfId="8669"/>
    <tableColumn id="7718" xr3:uid="{06AEFDF9-EE09-4D46-99AB-7E5A85756E1C}" name="Column7714" dataDxfId="8668"/>
    <tableColumn id="7719" xr3:uid="{C3EC8FBA-5A0A-2E42-89FE-DE64138551E1}" name="Column7715" dataDxfId="8667"/>
    <tableColumn id="7720" xr3:uid="{A4CA423B-8E37-CF4A-86E1-93BD31504379}" name="Column7716" dataDxfId="8666"/>
    <tableColumn id="7721" xr3:uid="{7C4A7787-2ADF-F34A-AC19-70D88B044BEE}" name="Column7717" dataDxfId="8665"/>
    <tableColumn id="7722" xr3:uid="{5FC688C2-8B34-304B-8DA3-87C39796C1DF}" name="Column7718" dataDxfId="8664"/>
    <tableColumn id="7723" xr3:uid="{9611ABAC-693A-E149-AA16-CD2E20165AFF}" name="Column7719" dataDxfId="8663"/>
    <tableColumn id="7724" xr3:uid="{65C4699B-B0AC-DB40-BD2A-32B31D2E76B4}" name="Column7720" dataDxfId="8662"/>
    <tableColumn id="7725" xr3:uid="{F25DCE21-043F-9040-B6C3-66641D2CCD0D}" name="Column7721" dataDxfId="8661"/>
    <tableColumn id="7726" xr3:uid="{CF5A7E39-D8FE-4340-B5AC-49652F96D202}" name="Column7722" dataDxfId="8660"/>
    <tableColumn id="7727" xr3:uid="{1A3460FE-E340-4647-B86E-09652E89799A}" name="Column7723" dataDxfId="8659"/>
    <tableColumn id="7728" xr3:uid="{3B9CA528-FF76-204D-8D0E-087407A7C879}" name="Column7724" dataDxfId="8658"/>
    <tableColumn id="7729" xr3:uid="{53BD1829-B176-7C4C-B487-95069E4DDC77}" name="Column7725" dataDxfId="8657"/>
    <tableColumn id="7730" xr3:uid="{6B5F4C8D-B879-1C4E-849F-0D8CBB72624D}" name="Column7726" dataDxfId="8656"/>
    <tableColumn id="7731" xr3:uid="{07E35457-0663-F94A-BFE4-392CAAB845D8}" name="Column7727" dataDxfId="8655"/>
    <tableColumn id="7732" xr3:uid="{36615698-056B-B24E-A730-364C0D5F1B22}" name="Column7728" dataDxfId="8654"/>
    <tableColumn id="7733" xr3:uid="{D93DFA9A-B6F8-2F4D-9229-0DE5FA2D58B4}" name="Column7729" dataDxfId="8653"/>
    <tableColumn id="7734" xr3:uid="{6E63E16D-06AD-C14F-A097-EBB6C78B1611}" name="Column7730" dataDxfId="8652"/>
    <tableColumn id="7735" xr3:uid="{2C91B24D-7581-9A4F-B21B-C3E1172D1F1D}" name="Column7731" dataDxfId="8651"/>
    <tableColumn id="7736" xr3:uid="{19F48F43-49D2-DC49-ACA4-FD7291A741EB}" name="Column7732" dataDxfId="8650"/>
    <tableColumn id="7737" xr3:uid="{EED5D1DC-83A2-474B-9ADA-8942729BB01E}" name="Column7733" dataDxfId="8649"/>
    <tableColumn id="7738" xr3:uid="{1F5502F3-5147-1B4B-AAC9-1FAC08037EBC}" name="Column7734" dataDxfId="8648"/>
    <tableColumn id="7739" xr3:uid="{B0849AED-F242-E041-8D23-40F4B76388CF}" name="Column7735" dataDxfId="8647"/>
    <tableColumn id="7740" xr3:uid="{DB452795-8970-2E40-81C0-8176909891FB}" name="Column7736" dataDxfId="8646"/>
    <tableColumn id="7741" xr3:uid="{CC556DA2-F6D2-A64E-82E7-E3B1AD3D7848}" name="Column7737" dataDxfId="8645"/>
    <tableColumn id="7742" xr3:uid="{C0DB5480-347B-024D-8A1B-BE6F0E2D7C65}" name="Column7738" dataDxfId="8644"/>
    <tableColumn id="7743" xr3:uid="{A3EEB579-EBE2-274D-AC3F-FA320331BEE8}" name="Column7739" dataDxfId="8643"/>
    <tableColumn id="7744" xr3:uid="{24348A14-408D-7943-9F80-1DAE68C89292}" name="Column7740" dataDxfId="8642"/>
    <tableColumn id="7745" xr3:uid="{D8BE5415-9028-6942-876A-F75FD1947E9A}" name="Column7741" dataDxfId="8641"/>
    <tableColumn id="7746" xr3:uid="{2A7D0D2B-D092-2849-B4E4-8599D9957A1D}" name="Column7742" dataDxfId="8640"/>
    <tableColumn id="7747" xr3:uid="{4876F413-79B2-624B-8A37-C1CFF7EECBF4}" name="Column7743" dataDxfId="8639"/>
    <tableColumn id="7748" xr3:uid="{9A89BDD1-BEE0-8540-A6EC-0412E5D26D4B}" name="Column7744" dataDxfId="8638"/>
    <tableColumn id="7749" xr3:uid="{0D23C9E5-9469-C249-AF77-866B75F702F7}" name="Column7745" dataDxfId="8637"/>
    <tableColumn id="7750" xr3:uid="{DF1B2419-90CE-E047-AD6A-CEC98FB37D34}" name="Column7746" dataDxfId="8636"/>
    <tableColumn id="7751" xr3:uid="{3A930AA0-E9CB-1943-9F7A-BA3C0C49F68A}" name="Column7747" dataDxfId="8635"/>
    <tableColumn id="7752" xr3:uid="{6828A965-8D73-D848-9E1B-28D12E43D1CB}" name="Column7748" dataDxfId="8634"/>
    <tableColumn id="7753" xr3:uid="{6746E1AD-81E9-3748-8FBA-4C98D685CB89}" name="Column7749" dataDxfId="8633"/>
    <tableColumn id="7754" xr3:uid="{A9B21435-28BD-364E-8254-1C8B09279921}" name="Column7750" dataDxfId="8632"/>
    <tableColumn id="7755" xr3:uid="{C4AC58E4-5172-884E-A632-193B494D0E79}" name="Column7751" dataDxfId="8631"/>
    <tableColumn id="7756" xr3:uid="{5FABFFBF-5FF0-D048-9A58-B7C18F6DED8C}" name="Column7752" dataDxfId="8630"/>
    <tableColumn id="7757" xr3:uid="{AEE749F6-75A4-524B-AA50-4554EB3F0168}" name="Column7753" dataDxfId="8629"/>
    <tableColumn id="7758" xr3:uid="{5D818892-706C-8D4F-95EA-CBAFDD5892D7}" name="Column7754" dataDxfId="8628"/>
    <tableColumn id="7759" xr3:uid="{8202030E-3234-2246-8316-75BFBCDE4550}" name="Column7755" dataDxfId="8627"/>
    <tableColumn id="7760" xr3:uid="{578E1666-69BD-0640-8D7C-CA2122434484}" name="Column7756" dataDxfId="8626"/>
    <tableColumn id="7761" xr3:uid="{97002966-8A50-9F44-9BF8-EFB031A55FC6}" name="Column7757" dataDxfId="8625"/>
    <tableColumn id="7762" xr3:uid="{93D0C23C-F44A-CF49-99D7-C66D0543F537}" name="Column7758" dataDxfId="8624"/>
    <tableColumn id="7763" xr3:uid="{3EBD7397-0B98-9344-B315-AA65826C1052}" name="Column7759" dataDxfId="8623"/>
    <tableColumn id="7764" xr3:uid="{460207A7-A5D9-8F4B-BBE1-611F01A7A86C}" name="Column7760" dataDxfId="8622"/>
    <tableColumn id="7765" xr3:uid="{001E6F4A-1DF2-494C-A489-A5029F1084EC}" name="Column7761" dataDxfId="8621"/>
    <tableColumn id="7766" xr3:uid="{CC1B0255-3307-BA40-85BA-8C09BECB3F44}" name="Column7762" dataDxfId="8620"/>
    <tableColumn id="7767" xr3:uid="{5C94599C-D77E-1E42-AFB4-6629BE632DBB}" name="Column7763" dataDxfId="8619"/>
    <tableColumn id="7768" xr3:uid="{A79D317A-A4C1-D749-A3B5-664B5527846B}" name="Column7764" dataDxfId="8618"/>
    <tableColumn id="7769" xr3:uid="{FAE64930-7084-A84D-A7EA-B7CB15497CCB}" name="Column7765" dataDxfId="8617"/>
    <tableColumn id="7770" xr3:uid="{8B7E5BBA-BA2B-3740-ADB2-1FC55C024D3E}" name="Column7766" dataDxfId="8616"/>
    <tableColumn id="7771" xr3:uid="{E59B3F8C-7518-AB4E-9415-5572A763CFAA}" name="Column7767" dataDxfId="8615"/>
    <tableColumn id="7772" xr3:uid="{614FC60E-8F07-5041-83D2-93ADCCD05565}" name="Column7768" dataDxfId="8614"/>
    <tableColumn id="7773" xr3:uid="{CA19C32A-E66D-E94E-A0D9-0F0399F02F09}" name="Column7769" dataDxfId="8613"/>
    <tableColumn id="7774" xr3:uid="{FA19A2BD-20A5-B74C-9549-AF3AA598EE7D}" name="Column7770" dataDxfId="8612"/>
    <tableColumn id="7775" xr3:uid="{9144ED8B-FAB8-5841-8776-B4654FCEC338}" name="Column7771" dataDxfId="8611"/>
    <tableColumn id="7776" xr3:uid="{4FA10669-981B-AC46-A2DF-7F32787BB3FB}" name="Column7772" dataDxfId="8610"/>
    <tableColumn id="7777" xr3:uid="{E3CF5B5D-1241-1646-9414-11BB43401CCA}" name="Column7773" dataDxfId="8609"/>
    <tableColumn id="7778" xr3:uid="{CB4CC10D-1729-B24A-BEF1-6B51B1E83DA4}" name="Column7774" dataDxfId="8608"/>
    <tableColumn id="7779" xr3:uid="{63694B3B-86CD-134D-9B5F-B127F0C0B945}" name="Column7775" dataDxfId="8607"/>
    <tableColumn id="7780" xr3:uid="{1EEC0AEF-9DE2-BF42-A958-B7CC63D07787}" name="Column7776" dataDxfId="8606"/>
    <tableColumn id="7781" xr3:uid="{A46632B6-B230-1C40-8FAC-4861EF819917}" name="Column7777" dataDxfId="8605"/>
    <tableColumn id="7782" xr3:uid="{326C46D5-E2CA-FF4E-A6AF-97F233255D93}" name="Column7778" dataDxfId="8604"/>
    <tableColumn id="7783" xr3:uid="{F5A076E2-F48B-CA47-9A9E-C174AFBC4B0B}" name="Column7779" dataDxfId="8603"/>
    <tableColumn id="7784" xr3:uid="{A0445447-C01D-3144-A535-6B8F9ED5A16C}" name="Column7780" dataDxfId="8602"/>
    <tableColumn id="7785" xr3:uid="{3A371A2C-1438-0442-B2C1-4EE0EAF0C177}" name="Column7781" dataDxfId="8601"/>
    <tableColumn id="7786" xr3:uid="{547A66AE-0047-654C-99FA-2E6642C61D29}" name="Column7782" dataDxfId="8600"/>
    <tableColumn id="7787" xr3:uid="{2EDB8F01-B304-4744-AF60-BF43280F73AF}" name="Column7783" dataDxfId="8599"/>
    <tableColumn id="7788" xr3:uid="{F040352A-A1DF-EC4E-9153-3AEE12F760B4}" name="Column7784" dataDxfId="8598"/>
    <tableColumn id="7789" xr3:uid="{3AF8E84A-F496-4745-AF82-2207846A7B48}" name="Column7785" dataDxfId="8597"/>
    <tableColumn id="7790" xr3:uid="{5C03BFE2-5DC5-A841-95D3-545065465A33}" name="Column7786" dataDxfId="8596"/>
    <tableColumn id="7791" xr3:uid="{33F7DC3F-925E-324B-B7E7-80B97472A1FF}" name="Column7787" dataDxfId="8595"/>
    <tableColumn id="7792" xr3:uid="{C4590066-E836-3B48-8671-7B13B4FEE62E}" name="Column7788" dataDxfId="8594"/>
    <tableColumn id="7793" xr3:uid="{9E7060D3-E169-C041-86B1-AB312EDC79AA}" name="Column7789" dataDxfId="8593"/>
    <tableColumn id="7794" xr3:uid="{50BBDF27-3960-DA41-9627-77FAB120E5EE}" name="Column7790" dataDxfId="8592"/>
    <tableColumn id="7795" xr3:uid="{B1EE13C3-8A4A-684D-B363-C027E7DE1CF3}" name="Column7791" dataDxfId="8591"/>
    <tableColumn id="7796" xr3:uid="{A2FB92B2-2585-EA4D-98DE-DE977C79B1D7}" name="Column7792" dataDxfId="8590"/>
    <tableColumn id="7797" xr3:uid="{084AC71A-8BC0-F64E-B3B9-8DF0BA6844AE}" name="Column7793" dataDxfId="8589"/>
    <tableColumn id="7798" xr3:uid="{AAEB026F-D828-AE46-98CF-1B27F985E217}" name="Column7794" dataDxfId="8588"/>
    <tableColumn id="7799" xr3:uid="{1EEFFF52-0B74-364F-AF6A-4EEA39B4AE38}" name="Column7795" dataDxfId="8587"/>
    <tableColumn id="7800" xr3:uid="{5A8E99BF-2FFD-9E4E-A6EF-5C13E3CA34DC}" name="Column7796" dataDxfId="8586"/>
    <tableColumn id="7801" xr3:uid="{8B1DD0AA-7C41-D342-A163-92F33555EF80}" name="Column7797" dataDxfId="8585"/>
    <tableColumn id="7802" xr3:uid="{3C261BB2-EFAF-0542-ADE8-E82D54A35E52}" name="Column7798" dataDxfId="8584"/>
    <tableColumn id="7803" xr3:uid="{39995C68-1615-1443-9A74-55EB24382B5F}" name="Column7799" dataDxfId="8583"/>
    <tableColumn id="7804" xr3:uid="{993AE85C-51F5-594D-9C72-20B7F32D9883}" name="Column7800" dataDxfId="8582"/>
    <tableColumn id="7805" xr3:uid="{35D6595B-C9D8-3946-B521-7D76A59C24B7}" name="Column7801" dataDxfId="8581"/>
    <tableColumn id="7806" xr3:uid="{41E316F4-A98E-9047-A3F9-AF443E212236}" name="Column7802" dataDxfId="8580"/>
    <tableColumn id="7807" xr3:uid="{7F4BF929-0A86-944A-BCC7-0FCE69656473}" name="Column7803" dataDxfId="8579"/>
    <tableColumn id="7808" xr3:uid="{4C5FE114-B2BB-844C-B941-4340AD368B07}" name="Column7804" dataDxfId="8578"/>
    <tableColumn id="7809" xr3:uid="{27F2EAA4-16CE-A240-B5B9-8D30E743534E}" name="Column7805" dataDxfId="8577"/>
    <tableColumn id="7810" xr3:uid="{9C7A96F6-A187-FD4D-9CC3-64C61852DEEE}" name="Column7806" dataDxfId="8576"/>
    <tableColumn id="7811" xr3:uid="{E00EFE6B-E954-124F-9F2E-E54102C903B2}" name="Column7807" dataDxfId="8575"/>
    <tableColumn id="7812" xr3:uid="{BADDBFFA-EEEC-1C4B-8D8B-B0FD682A3596}" name="Column7808" dataDxfId="8574"/>
    <tableColumn id="7813" xr3:uid="{685EB9E4-8C36-B94B-A5D6-62E3CB5A14CC}" name="Column7809" dataDxfId="8573"/>
    <tableColumn id="7814" xr3:uid="{E2AC1E1D-A649-884B-83EE-82648A74D1A7}" name="Column7810" dataDxfId="8572"/>
    <tableColumn id="7815" xr3:uid="{CB6AB4FD-679E-8E43-AE68-27E8E3B477CA}" name="Column7811" dataDxfId="8571"/>
    <tableColumn id="7816" xr3:uid="{A395D4C0-8CEE-F346-81AD-E8426616EA1C}" name="Column7812" dataDxfId="8570"/>
    <tableColumn id="7817" xr3:uid="{76491E22-0950-2246-9D3E-9B0EC84F3D76}" name="Column7813" dataDxfId="8569"/>
    <tableColumn id="7818" xr3:uid="{46CF55AC-3E00-914A-A506-FEB8397DC214}" name="Column7814" dataDxfId="8568"/>
    <tableColumn id="7819" xr3:uid="{0096777B-EBC3-224B-9C89-D34B42859140}" name="Column7815" dataDxfId="8567"/>
    <tableColumn id="7820" xr3:uid="{8E2D6BC8-F073-6F4A-A21F-D1BDDB053BF4}" name="Column7816" dataDxfId="8566"/>
    <tableColumn id="7821" xr3:uid="{62A60F53-A6A9-AC46-B1A0-5AD5210C8D12}" name="Column7817" dataDxfId="8565"/>
    <tableColumn id="7822" xr3:uid="{88E9EE4E-C178-4843-87EE-4216503AD9BA}" name="Column7818" dataDxfId="8564"/>
    <tableColumn id="7823" xr3:uid="{D5C70C72-4552-8A47-8649-8F7CAB9BBF5A}" name="Column7819" dataDxfId="8563"/>
    <tableColumn id="7824" xr3:uid="{8102CADF-D86F-4C4E-AB6F-DCFB8A3F7C17}" name="Column7820" dataDxfId="8562"/>
    <tableColumn id="7825" xr3:uid="{D0D1CF6D-6E0B-D74A-9D46-1991E17800A5}" name="Column7821" dataDxfId="8561"/>
    <tableColumn id="7826" xr3:uid="{BCB04372-D093-6046-975C-8CBE97704244}" name="Column7822" dataDxfId="8560"/>
    <tableColumn id="7827" xr3:uid="{CF647A63-9F3E-7646-A1F7-54FCA4FF67F3}" name="Column7823" dataDxfId="8559"/>
    <tableColumn id="7828" xr3:uid="{A9AEEA09-57F2-884F-A673-E3CBE275DA21}" name="Column7824" dataDxfId="8558"/>
    <tableColumn id="7829" xr3:uid="{08B96CEC-D846-0940-A3F2-F2BD169DAE57}" name="Column7825" dataDxfId="8557"/>
    <tableColumn id="7830" xr3:uid="{C3E99F72-0E2D-C845-8151-B593EDE873C8}" name="Column7826" dataDxfId="8556"/>
    <tableColumn id="7831" xr3:uid="{309AD9F9-811C-084C-BADE-9D6E1D34F9A3}" name="Column7827" dataDxfId="8555"/>
    <tableColumn id="7832" xr3:uid="{25B4AD81-648B-D542-A75E-DA800D6D284E}" name="Column7828" dataDxfId="8554"/>
    <tableColumn id="7833" xr3:uid="{CB34D6FC-C8CC-BA47-8B6A-C3BE5655D473}" name="Column7829" dataDxfId="8553"/>
    <tableColumn id="7834" xr3:uid="{BF9469EC-8C50-8445-9D0E-9AA4E2239139}" name="Column7830" dataDxfId="8552"/>
    <tableColumn id="7835" xr3:uid="{7E84F7C0-6B36-5645-870F-DDAFA94E43DC}" name="Column7831" dataDxfId="8551"/>
    <tableColumn id="7836" xr3:uid="{BE56AE83-99E4-F944-B90E-F71573AE8837}" name="Column7832" dataDxfId="8550"/>
    <tableColumn id="7837" xr3:uid="{6474AB17-AC73-AC45-B757-8B6930154247}" name="Column7833" dataDxfId="8549"/>
    <tableColumn id="7838" xr3:uid="{0FAE4849-6160-7C40-B637-6BF0C5E2797E}" name="Column7834" dataDxfId="8548"/>
    <tableColumn id="7839" xr3:uid="{CBB1FF81-7AF9-B849-9C80-5436E261D04F}" name="Column7835" dataDxfId="8547"/>
    <tableColumn id="7840" xr3:uid="{19C4A1F8-D2EE-3B4E-BBCD-226CB687F675}" name="Column7836" dataDxfId="8546"/>
    <tableColumn id="7841" xr3:uid="{4CB3EF78-94FE-D142-AD3F-4B0749C19715}" name="Column7837" dataDxfId="8545"/>
    <tableColumn id="7842" xr3:uid="{5783DA0D-D8F5-7E4B-8405-5E92F1C64664}" name="Column7838" dataDxfId="8544"/>
    <tableColumn id="7843" xr3:uid="{6D7A0560-D508-094A-A2F4-DBE829D89BC2}" name="Column7839" dataDxfId="8543"/>
    <tableColumn id="7844" xr3:uid="{2D266946-AF8D-B24B-A9C9-BB31E421ED05}" name="Column7840" dataDxfId="8542"/>
    <tableColumn id="7845" xr3:uid="{A210F80B-6FFC-DF46-BBE3-8E01735F7055}" name="Column7841" dataDxfId="8541"/>
    <tableColumn id="7846" xr3:uid="{F41768D7-5D53-5146-AAD4-D29FBABF18FC}" name="Column7842" dataDxfId="8540"/>
    <tableColumn id="7847" xr3:uid="{76E7654D-AD1E-164C-9727-6324954E9D9E}" name="Column7843" dataDxfId="8539"/>
    <tableColumn id="7848" xr3:uid="{06681B96-3036-E84C-8F33-3AFFB7A03B9E}" name="Column7844" dataDxfId="8538"/>
    <tableColumn id="7849" xr3:uid="{E0A6B3F1-7F60-6C4E-86EB-4881F500679A}" name="Column7845" dataDxfId="8537"/>
    <tableColumn id="7850" xr3:uid="{13C9F9FD-1814-2B49-836C-6E98475B6C0E}" name="Column7846" dataDxfId="8536"/>
    <tableColumn id="7851" xr3:uid="{4F1AB126-4213-1047-8487-83AAC0424B5A}" name="Column7847" dataDxfId="8535"/>
    <tableColumn id="7852" xr3:uid="{5FF6A524-D039-064F-B95E-0659E22C08A3}" name="Column7848" dataDxfId="8534"/>
    <tableColumn id="7853" xr3:uid="{ED5727F6-C196-0D45-8C3F-33C44715FB24}" name="Column7849" dataDxfId="8533"/>
    <tableColumn id="7854" xr3:uid="{CCA9CD7C-D196-D94A-A116-9F88B6B53D6D}" name="Column7850" dataDxfId="8532"/>
    <tableColumn id="7855" xr3:uid="{CC8057DC-94DA-104A-91A1-91C39B520432}" name="Column7851" dataDxfId="8531"/>
    <tableColumn id="7856" xr3:uid="{34CC5609-C8F9-5445-A381-4D7071277E6C}" name="Column7852" dataDxfId="8530"/>
    <tableColumn id="7857" xr3:uid="{AF76E588-187C-FE40-9365-498A848D9801}" name="Column7853" dataDxfId="8529"/>
    <tableColumn id="7858" xr3:uid="{B0BAB147-11D8-B84E-99E5-787449B056C1}" name="Column7854" dataDxfId="8528"/>
    <tableColumn id="7859" xr3:uid="{40C6B4D9-6BB3-9B48-8FA7-85EC8D14A65D}" name="Column7855" dataDxfId="8527"/>
    <tableColumn id="7860" xr3:uid="{88CE4B04-B7BF-A342-B128-1FE295C0ACC8}" name="Column7856" dataDxfId="8526"/>
    <tableColumn id="7861" xr3:uid="{AED52CF2-0D7B-E34F-81AF-4B0C8C68202D}" name="Column7857" dataDxfId="8525"/>
    <tableColumn id="7862" xr3:uid="{2891858D-57CE-8844-80A0-DCC4E12DA3E3}" name="Column7858" dataDxfId="8524"/>
    <tableColumn id="7863" xr3:uid="{F949521E-9F7B-924C-B8EF-097B596F933D}" name="Column7859" dataDxfId="8523"/>
    <tableColumn id="7864" xr3:uid="{FEB09172-19CA-F94A-9B56-7F4005879753}" name="Column7860" dataDxfId="8522"/>
    <tableColumn id="7865" xr3:uid="{65801E81-F68C-D745-8B79-88ABB5E04010}" name="Column7861" dataDxfId="8521"/>
    <tableColumn id="7866" xr3:uid="{8910C27D-197C-A449-8BEF-764414132597}" name="Column7862" dataDxfId="8520"/>
    <tableColumn id="7867" xr3:uid="{ACC54F78-7761-474E-95AD-9696E1C1C098}" name="Column7863" dataDxfId="8519"/>
    <tableColumn id="7868" xr3:uid="{2C32DBE3-6F96-1242-A3B1-227588DCF6ED}" name="Column7864" dataDxfId="8518"/>
    <tableColumn id="7869" xr3:uid="{E98ED4BD-C883-EC4B-BFDD-A3687741C6BC}" name="Column7865" dataDxfId="8517"/>
    <tableColumn id="7870" xr3:uid="{CFBADA9D-22DA-4740-9974-0889A93ADEF0}" name="Column7866" dataDxfId="8516"/>
    <tableColumn id="7871" xr3:uid="{1814D2D5-7188-7C4B-81B8-EA66131893A4}" name="Column7867" dataDxfId="8515"/>
    <tableColumn id="7872" xr3:uid="{A5233B3C-BF22-FE41-B731-E6265DD3FE94}" name="Column7868" dataDxfId="8514"/>
    <tableColumn id="7873" xr3:uid="{B0F7893E-FFBA-5F49-B366-FC588A36303F}" name="Column7869" dataDxfId="8513"/>
    <tableColumn id="7874" xr3:uid="{C26F4627-D067-ED4B-AA58-7FFB5085D8DD}" name="Column7870" dataDxfId="8512"/>
    <tableColumn id="7875" xr3:uid="{40DADB94-11D2-944F-9D8A-A59502605B5E}" name="Column7871" dataDxfId="8511"/>
    <tableColumn id="7876" xr3:uid="{5F575A3E-B388-D54B-A5D0-0F7BF963C3A9}" name="Column7872" dataDxfId="8510"/>
    <tableColumn id="7877" xr3:uid="{1DEBD0C4-CE68-A54A-BDDC-28FF9A3B23BF}" name="Column7873" dataDxfId="8509"/>
    <tableColumn id="7878" xr3:uid="{5261E914-BD20-9346-85A3-90FFDFCFD308}" name="Column7874" dataDxfId="8508"/>
    <tableColumn id="7879" xr3:uid="{1FA932E4-FAEA-3342-85E9-F3FEB5590A7F}" name="Column7875" dataDxfId="8507"/>
    <tableColumn id="7880" xr3:uid="{C29EDB14-74E8-9540-82DF-B717EF134E39}" name="Column7876" dataDxfId="8506"/>
    <tableColumn id="7881" xr3:uid="{55504382-6F19-6A44-946E-3F53791E6192}" name="Column7877" dataDxfId="8505"/>
    <tableColumn id="7882" xr3:uid="{1FE58185-193D-CD46-9E1A-848BBF12B8E6}" name="Column7878" dataDxfId="8504"/>
    <tableColumn id="7883" xr3:uid="{5CFF0D43-3F9C-6E4F-B2B0-AE0563D3382C}" name="Column7879" dataDxfId="8503"/>
    <tableColumn id="7884" xr3:uid="{3F26EF0A-0F37-D742-9B9E-CC8B7E42EA11}" name="Column7880" dataDxfId="8502"/>
    <tableColumn id="7885" xr3:uid="{7E7AFED7-A83F-C042-A649-D17AD5BCEF08}" name="Column7881" dataDxfId="8501"/>
    <tableColumn id="7886" xr3:uid="{A7BFF36E-D394-5F46-AA8B-E3A884346586}" name="Column7882" dataDxfId="8500"/>
    <tableColumn id="7887" xr3:uid="{F60CB72D-BA26-3241-8938-645229B9EAC2}" name="Column7883" dataDxfId="8499"/>
    <tableColumn id="7888" xr3:uid="{7A4AE803-6060-FC43-80CE-F777DBC09C17}" name="Column7884" dataDxfId="8498"/>
    <tableColumn id="7889" xr3:uid="{55249C01-77D3-A94D-96E9-36C0A8A0A73D}" name="Column7885" dataDxfId="8497"/>
    <tableColumn id="7890" xr3:uid="{246F7D0A-FB03-AA41-9B08-BB9F384FCAAE}" name="Column7886" dataDxfId="8496"/>
    <tableColumn id="7891" xr3:uid="{ED5D17CF-8862-A640-AB98-544EB725E54F}" name="Column7887" dataDxfId="8495"/>
    <tableColumn id="7892" xr3:uid="{4E002018-72D1-D44D-8214-B7CA02EEA720}" name="Column7888" dataDxfId="8494"/>
    <tableColumn id="7893" xr3:uid="{39ADE666-6B47-8F43-9489-FC603A6DBEE0}" name="Column7889" dataDxfId="8493"/>
    <tableColumn id="7894" xr3:uid="{D8E79DF4-D192-634D-8A25-F51906F7C6AE}" name="Column7890" dataDxfId="8492"/>
    <tableColumn id="7895" xr3:uid="{4230CBB5-3A17-5049-8671-D60817C2A1C3}" name="Column7891" dataDxfId="8491"/>
    <tableColumn id="7896" xr3:uid="{FACF3F83-5126-E841-BB84-85C42E1C85CE}" name="Column7892" dataDxfId="8490"/>
    <tableColumn id="7897" xr3:uid="{D02211E9-97FF-4C4A-8346-2AF8813EFB25}" name="Column7893" dataDxfId="8489"/>
    <tableColumn id="7898" xr3:uid="{E66696D6-0712-F04E-B5C4-2146287146F6}" name="Column7894" dataDxfId="8488"/>
    <tableColumn id="7899" xr3:uid="{A7D6D094-8959-704C-B9EB-5F59D5C97E29}" name="Column7895" dataDxfId="8487"/>
    <tableColumn id="7900" xr3:uid="{308EDFCE-3F7D-2242-AD7E-A5B7D7B8F0ED}" name="Column7896" dataDxfId="8486"/>
    <tableColumn id="7901" xr3:uid="{C6195E36-7DBA-1447-884C-44974622B1EB}" name="Column7897" dataDxfId="8485"/>
    <tableColumn id="7902" xr3:uid="{5D044EB0-8123-CB45-9374-1C2EEFFE6E05}" name="Column7898" dataDxfId="8484"/>
    <tableColumn id="7903" xr3:uid="{D75B07F8-9AEA-884A-9C1A-A2903A59AF9A}" name="Column7899" dataDxfId="8483"/>
    <tableColumn id="7904" xr3:uid="{78EB57D1-69B0-A24A-8515-A2F1689F4795}" name="Column7900" dataDxfId="8482"/>
    <tableColumn id="7905" xr3:uid="{548F9F0B-F336-5E49-A480-4216B358CD87}" name="Column7901" dataDxfId="8481"/>
    <tableColumn id="7906" xr3:uid="{368B598A-FA6D-E34B-B6AE-9A7A660B826B}" name="Column7902" dataDxfId="8480"/>
    <tableColumn id="7907" xr3:uid="{194910BB-6FFA-1147-8109-7444AC3061FB}" name="Column7903" dataDxfId="8479"/>
    <tableColumn id="7908" xr3:uid="{6163FF1F-DFCD-4141-B493-4B132E55FC1F}" name="Column7904" dataDxfId="8478"/>
    <tableColumn id="7909" xr3:uid="{1FA653D2-4B9A-9B47-98FD-C9C162F928C6}" name="Column7905" dataDxfId="8477"/>
    <tableColumn id="7910" xr3:uid="{B66FA1E8-FA21-A94F-B768-F10D207CB099}" name="Column7906" dataDxfId="8476"/>
    <tableColumn id="7911" xr3:uid="{9F3CB23C-D5CD-5045-8F08-B2CF0999B9FD}" name="Column7907" dataDxfId="8475"/>
    <tableColumn id="7912" xr3:uid="{D7BA4658-8A1A-9640-B555-FF720DA564B8}" name="Column7908" dataDxfId="8474"/>
    <tableColumn id="7913" xr3:uid="{56415D3A-1C06-4F4C-AADC-663B96F58616}" name="Column7909" dataDxfId="8473"/>
    <tableColumn id="7914" xr3:uid="{41AE10CB-C81E-CC44-A5CD-D1DB1B98F6DF}" name="Column7910" dataDxfId="8472"/>
    <tableColumn id="7915" xr3:uid="{350491B9-2E2E-3B46-AB04-3622B45F36C5}" name="Column7911" dataDxfId="8471"/>
    <tableColumn id="7916" xr3:uid="{5B63B090-EA36-9B45-A254-6C00B1825B0E}" name="Column7912" dataDxfId="8470"/>
    <tableColumn id="7917" xr3:uid="{E3876CD9-4D87-7640-A57B-E1DF4BE7F6B6}" name="Column7913" dataDxfId="8469"/>
    <tableColumn id="7918" xr3:uid="{0EF71D8D-5DFF-A346-9B18-33DC0D57A5B8}" name="Column7914" dataDxfId="8468"/>
    <tableColumn id="7919" xr3:uid="{D089F0BC-A7A1-9C4D-AE07-1009EF15C0EC}" name="Column7915" dataDxfId="8467"/>
    <tableColumn id="7920" xr3:uid="{816425C7-1968-764C-AD28-97E55B3CC0A2}" name="Column7916" dataDxfId="8466"/>
    <tableColumn id="7921" xr3:uid="{A284CEC5-438B-4E4A-AEA2-1E451B200CBE}" name="Column7917" dataDxfId="8465"/>
    <tableColumn id="7922" xr3:uid="{721A0CE0-8BD3-1442-BBB2-41E251EE3578}" name="Column7918" dataDxfId="8464"/>
    <tableColumn id="7923" xr3:uid="{4F505FDF-FE6A-F34A-8CDE-3DB90AC00D1F}" name="Column7919" dataDxfId="8463"/>
    <tableColumn id="7924" xr3:uid="{AF8C7404-71C0-5142-BA70-8D28FDC09731}" name="Column7920" dataDxfId="8462"/>
    <tableColumn id="7925" xr3:uid="{A17AE0E3-58F1-8B41-B759-D879857A1855}" name="Column7921" dataDxfId="8461"/>
    <tableColumn id="7926" xr3:uid="{F405D7E5-36B8-984F-929A-788222D7DD84}" name="Column7922" dataDxfId="8460"/>
    <tableColumn id="7927" xr3:uid="{F634A19F-B230-6D49-963E-FE623A5E25C3}" name="Column7923" dataDxfId="8459"/>
    <tableColumn id="7928" xr3:uid="{CA592018-4463-6C4F-8437-9DFBEFDC0587}" name="Column7924" dataDxfId="8458"/>
    <tableColumn id="7929" xr3:uid="{DD791BA1-738A-2C42-AB43-82214C7B6AF4}" name="Column7925" dataDxfId="8457"/>
    <tableColumn id="7930" xr3:uid="{0FC7E955-B6F4-7946-A1CE-E9A6A2BA0DF5}" name="Column7926" dataDxfId="8456"/>
    <tableColumn id="7931" xr3:uid="{A6E4522F-C275-8F43-A5C4-7C5DDE0A2F0C}" name="Column7927" dataDxfId="8455"/>
    <tableColumn id="7932" xr3:uid="{4F623B4D-B706-EF43-B1DA-5981E1799579}" name="Column7928" dataDxfId="8454"/>
    <tableColumn id="7933" xr3:uid="{4E414FDC-231E-5249-8DF6-BED35942F2D8}" name="Column7929" dataDxfId="8453"/>
    <tableColumn id="7934" xr3:uid="{6182ADB7-E757-1543-89C5-8F0CCFCE5E7A}" name="Column7930" dataDxfId="8452"/>
    <tableColumn id="7935" xr3:uid="{94C19BC0-7EDB-5248-B8AE-870E4EDF8C96}" name="Column7931" dataDxfId="8451"/>
    <tableColumn id="7936" xr3:uid="{D19DA5A0-067F-8546-A57A-635B26ED38B5}" name="Column7932" dataDxfId="8450"/>
    <tableColumn id="7937" xr3:uid="{BB8495B5-722F-FB4C-9E40-322E3AAD209C}" name="Column7933" dataDxfId="8449"/>
    <tableColumn id="7938" xr3:uid="{62A43936-90ED-984D-AD75-533E5D68BCDE}" name="Column7934" dataDxfId="8448"/>
    <tableColumn id="7939" xr3:uid="{A1C7927D-E35E-2E49-9CDC-22D505A33303}" name="Column7935" dataDxfId="8447"/>
    <tableColumn id="7940" xr3:uid="{2B5B0493-F8E4-3042-8F8E-2D369CA55395}" name="Column7936" dataDxfId="8446"/>
    <tableColumn id="7941" xr3:uid="{ED45AE4B-CE51-5042-83D8-7134EF8030DE}" name="Column7937" dataDxfId="8445"/>
    <tableColumn id="7942" xr3:uid="{1CA4D1F2-29BC-2341-9A4C-2414C0C47422}" name="Column7938" dataDxfId="8444"/>
    <tableColumn id="7943" xr3:uid="{5FD4755F-6A19-BC4D-AB88-4E24BEC2583C}" name="Column7939" dataDxfId="8443"/>
    <tableColumn id="7944" xr3:uid="{381DFCA1-D67D-8B4B-8BAF-8942F78D321E}" name="Column7940" dataDxfId="8442"/>
    <tableColumn id="7945" xr3:uid="{C66C0B8F-548A-5F46-AA24-2BF9E84E8090}" name="Column7941" dataDxfId="8441"/>
    <tableColumn id="7946" xr3:uid="{B6741B0A-C8ED-894A-9C1D-2B612F923046}" name="Column7942" dataDxfId="8440"/>
    <tableColumn id="7947" xr3:uid="{AC214A54-913D-554F-8EBB-6F5571F58E06}" name="Column7943" dataDxfId="8439"/>
    <tableColumn id="7948" xr3:uid="{CB7FE75D-EF2E-2D42-80D4-6F7FA3B81744}" name="Column7944" dataDxfId="8438"/>
    <tableColumn id="7949" xr3:uid="{3E4A5FF0-362E-A14D-9B76-07EAC7B59338}" name="Column7945" dataDxfId="8437"/>
    <tableColumn id="7950" xr3:uid="{2E2C6959-D975-734E-925F-28D81A1002F3}" name="Column7946" dataDxfId="8436"/>
    <tableColumn id="7951" xr3:uid="{E41E1870-8347-4348-A6ED-443795259135}" name="Column7947" dataDxfId="8435"/>
    <tableColumn id="7952" xr3:uid="{0C33070F-25E0-DF42-8229-C94C5A5A0F21}" name="Column7948" dataDxfId="8434"/>
    <tableColumn id="7953" xr3:uid="{174B53EB-36BA-164E-AE33-33C22A3AAAA0}" name="Column7949" dataDxfId="8433"/>
    <tableColumn id="7954" xr3:uid="{E009BC2F-2FEE-9A42-9414-D19EF8929EE5}" name="Column7950" dataDxfId="8432"/>
    <tableColumn id="7955" xr3:uid="{4708B9A7-6370-C440-A5F0-D801EE6B45E9}" name="Column7951" dataDxfId="8431"/>
    <tableColumn id="7956" xr3:uid="{4E3C2115-F924-6040-9BB8-88FF8FB00F5F}" name="Column7952" dataDxfId="8430"/>
    <tableColumn id="7957" xr3:uid="{B0061A3B-EDDE-6848-9F03-775D28DE6F25}" name="Column7953" dataDxfId="8429"/>
    <tableColumn id="7958" xr3:uid="{1D510DC2-9445-4E49-8B6D-ED2F73F3A88C}" name="Column7954" dataDxfId="8428"/>
    <tableColumn id="7959" xr3:uid="{F97F2957-2655-2247-A55F-13374B38BBCB}" name="Column7955" dataDxfId="8427"/>
    <tableColumn id="7960" xr3:uid="{90C83066-2AD0-AE4F-BB23-678E3D34CE78}" name="Column7956" dataDxfId="8426"/>
    <tableColumn id="7961" xr3:uid="{AEF0CD3B-3627-5B47-A437-192151A3DB9A}" name="Column7957" dataDxfId="8425"/>
    <tableColumn id="7962" xr3:uid="{1C4C97CE-1390-564C-ABB3-2C8220E539C9}" name="Column7958" dataDxfId="8424"/>
    <tableColumn id="7963" xr3:uid="{B9DB5693-B2B3-5342-8F75-3068E9F12733}" name="Column7959" dataDxfId="8423"/>
    <tableColumn id="7964" xr3:uid="{157A8317-DC78-E24A-97C0-B4B058ED11DC}" name="Column7960" dataDxfId="8422"/>
    <tableColumn id="7965" xr3:uid="{BEC47D91-3582-C84A-B88E-1EEFD2F265B7}" name="Column7961" dataDxfId="8421"/>
    <tableColumn id="7966" xr3:uid="{D33333E0-A43D-E645-B5C0-BECCCD3B3723}" name="Column7962" dataDxfId="8420"/>
    <tableColumn id="7967" xr3:uid="{CE4EE337-0570-FC4B-8C07-B26762B88980}" name="Column7963" dataDxfId="8419"/>
    <tableColumn id="7968" xr3:uid="{0D15A865-6265-2441-B26B-3E508B7A4B7F}" name="Column7964" dataDxfId="8418"/>
    <tableColumn id="7969" xr3:uid="{A37393C6-BE84-7248-BF49-AF4F861587F9}" name="Column7965" dataDxfId="8417"/>
    <tableColumn id="7970" xr3:uid="{43129EFE-E1C6-9A4A-8941-96931AB6B390}" name="Column7966" dataDxfId="8416"/>
    <tableColumn id="7971" xr3:uid="{1744627C-8A24-5840-9BF9-58EEDCEC3637}" name="Column7967" dataDxfId="8415"/>
    <tableColumn id="7972" xr3:uid="{FCB32D2F-1935-A041-8C09-3D4B887790D3}" name="Column7968" dataDxfId="8414"/>
    <tableColumn id="7973" xr3:uid="{019BEA82-E00C-4444-84ED-4F0569A53CA6}" name="Column7969" dataDxfId="8413"/>
    <tableColumn id="7974" xr3:uid="{14EFA0B1-C1BA-2642-86B2-A02F14D42455}" name="Column7970" dataDxfId="8412"/>
    <tableColumn id="7975" xr3:uid="{0A337648-6F87-0946-A461-AB0365056080}" name="Column7971" dataDxfId="8411"/>
    <tableColumn id="7976" xr3:uid="{83FA1837-3D7A-BE40-A55F-CB7F47471B20}" name="Column7972" dataDxfId="8410"/>
    <tableColumn id="7977" xr3:uid="{757F35D8-4E03-424B-91EA-A0D48253E6E9}" name="Column7973" dataDxfId="8409"/>
    <tableColumn id="7978" xr3:uid="{7D56AE77-03DE-4447-936E-A66FE4DF473B}" name="Column7974" dataDxfId="8408"/>
    <tableColumn id="7979" xr3:uid="{C34C7602-98A2-4941-9507-F3B88262BAB9}" name="Column7975" dataDxfId="8407"/>
    <tableColumn id="7980" xr3:uid="{692CD820-754C-2F4E-B2CC-712A0E7E32A2}" name="Column7976" dataDxfId="8406"/>
    <tableColumn id="7981" xr3:uid="{513B7108-D507-B24D-8E40-485509EB35E3}" name="Column7977" dataDxfId="8405"/>
    <tableColumn id="7982" xr3:uid="{0C9C17AC-E008-3246-85AD-8E85990540B3}" name="Column7978" dataDxfId="8404"/>
    <tableColumn id="7983" xr3:uid="{1AE47A0E-1888-A346-9A8C-C6452345379E}" name="Column7979" dataDxfId="8403"/>
    <tableColumn id="7984" xr3:uid="{9123BF66-4BBD-1A46-A431-050DF117E1E1}" name="Column7980" dataDxfId="8402"/>
    <tableColumn id="7985" xr3:uid="{EC5ECA1F-92E1-1640-9012-9F0978FF5D24}" name="Column7981" dataDxfId="8401"/>
    <tableColumn id="7986" xr3:uid="{8CA6965F-D116-8C45-A308-79D3CF53CF9B}" name="Column7982" dataDxfId="8400"/>
    <tableColumn id="7987" xr3:uid="{FB2C9BA5-2FB2-B14B-BFB3-9B88CB578E5D}" name="Column7983" dataDxfId="8399"/>
    <tableColumn id="7988" xr3:uid="{02C6C197-9122-6C42-9B13-727C730FF9CE}" name="Column7984" dataDxfId="8398"/>
    <tableColumn id="7989" xr3:uid="{BA011E88-0AC8-294F-B6C7-91147DD734F4}" name="Column7985" dataDxfId="8397"/>
    <tableColumn id="7990" xr3:uid="{13698DA4-15B4-2244-AAE7-90E366C63ACC}" name="Column7986" dataDxfId="8396"/>
    <tableColumn id="7991" xr3:uid="{F6C7D093-7727-8A4C-B26B-1C95EABCFDD4}" name="Column7987" dataDxfId="8395"/>
    <tableColumn id="7992" xr3:uid="{667E2DEB-E4C1-F94B-A464-364875CCA432}" name="Column7988" dataDxfId="8394"/>
    <tableColumn id="7993" xr3:uid="{84F0770F-49E5-214F-9A6B-9F796E5CA9F7}" name="Column7989" dataDxfId="8393"/>
    <tableColumn id="7994" xr3:uid="{54656A91-E47D-534B-8D93-918BB5B40A8E}" name="Column7990" dataDxfId="8392"/>
    <tableColumn id="7995" xr3:uid="{4962DAC4-D722-ED42-9AAC-65CE9C9A8C2A}" name="Column7991" dataDxfId="8391"/>
    <tableColumn id="7996" xr3:uid="{DF720B6D-5ABA-F646-9721-8CB8752284E9}" name="Column7992" dataDxfId="8390"/>
    <tableColumn id="7997" xr3:uid="{43917D32-E608-4149-B230-3A410D95B5E2}" name="Column7993" dataDxfId="8389"/>
    <tableColumn id="7998" xr3:uid="{DF72659F-32BD-6B40-AF14-2D6FA7AD14CC}" name="Column7994" dataDxfId="8388"/>
    <tableColumn id="7999" xr3:uid="{B98F6D5C-BB1C-6843-8A25-D29F06EBA992}" name="Column7995" dataDxfId="8387"/>
    <tableColumn id="8000" xr3:uid="{29123190-5968-F84E-B894-7BF1C3C8D3EF}" name="Column7996" dataDxfId="8386"/>
    <tableColumn id="8001" xr3:uid="{E14E6858-C220-6449-B433-0BDFC39E1034}" name="Column7997" dataDxfId="8385"/>
    <tableColumn id="8002" xr3:uid="{C1750D96-8620-5444-830B-F008B909396A}" name="Column7998" dataDxfId="8384"/>
    <tableColumn id="8003" xr3:uid="{ED6A31E4-9746-E847-B93D-90DF7263A349}" name="Column7999" dataDxfId="8383"/>
    <tableColumn id="8004" xr3:uid="{8632B5D7-AC33-424C-9F8D-F7F2AA0C2D8E}" name="Column8000" dataDxfId="8382"/>
    <tableColumn id="8005" xr3:uid="{5ACB3F38-FEE7-4A48-ACE0-A6DBB1549274}" name="Column8001" dataDxfId="8381"/>
    <tableColumn id="8006" xr3:uid="{93556648-C841-0D41-A4DD-07A2184FB5AE}" name="Column8002" dataDxfId="8380"/>
    <tableColumn id="8007" xr3:uid="{CBFDC04C-E029-7740-B4D0-E541792A444A}" name="Column8003" dataDxfId="8379"/>
    <tableColumn id="8008" xr3:uid="{960C7E02-9A76-1347-9A51-A9C8FC0A48A5}" name="Column8004" dataDxfId="8378"/>
    <tableColumn id="8009" xr3:uid="{4EECE3A7-F9F4-CF44-8B6C-EF0018F1086A}" name="Column8005" dataDxfId="8377"/>
    <tableColumn id="8010" xr3:uid="{EC62C982-688A-C241-851E-441A56339795}" name="Column8006" dataDxfId="8376"/>
    <tableColumn id="8011" xr3:uid="{5307DB31-8F1E-9444-9EC1-906867CC4472}" name="Column8007" dataDxfId="8375"/>
    <tableColumn id="8012" xr3:uid="{0DAFE2C2-B70C-8A40-B31C-404B35FAEA6B}" name="Column8008" dataDxfId="8374"/>
    <tableColumn id="8013" xr3:uid="{8A2E46D8-2299-A448-9036-47EF78C17D24}" name="Column8009" dataDxfId="8373"/>
    <tableColumn id="8014" xr3:uid="{942DE314-6860-9E4C-984D-845D5E2F69ED}" name="Column8010" dataDxfId="8372"/>
    <tableColumn id="8015" xr3:uid="{48E45F28-E07D-394E-BE95-654E13CB6424}" name="Column8011" dataDxfId="8371"/>
    <tableColumn id="8016" xr3:uid="{ECF5A1B6-1483-E840-BB1C-AB0275B6000D}" name="Column8012" dataDxfId="8370"/>
    <tableColumn id="8017" xr3:uid="{7A69DA54-685C-CA42-8ED6-1CBDCF45C8FC}" name="Column8013" dataDxfId="8369"/>
    <tableColumn id="8018" xr3:uid="{19443045-C097-7540-80FD-82705DC17E34}" name="Column8014" dataDxfId="8368"/>
    <tableColumn id="8019" xr3:uid="{719CAFCD-9EC3-074C-9A12-ED6F935B1973}" name="Column8015" dataDxfId="8367"/>
    <tableColumn id="8020" xr3:uid="{A3ED3E86-047A-EB44-B3D1-0348D5C9FB0E}" name="Column8016" dataDxfId="8366"/>
    <tableColumn id="8021" xr3:uid="{F0E710BC-1DE6-CB4F-AA35-4B3EE1689E16}" name="Column8017" dataDxfId="8365"/>
    <tableColumn id="8022" xr3:uid="{0492821F-544D-BF49-B77E-85037FB79614}" name="Column8018" dataDxfId="8364"/>
    <tableColumn id="8023" xr3:uid="{B59BF8EC-E4CF-5C42-AF57-646273B3FA0B}" name="Column8019" dataDxfId="8363"/>
    <tableColumn id="8024" xr3:uid="{E95CFE9D-387D-EA40-A217-6ECDB23EE35B}" name="Column8020" dataDxfId="8362"/>
    <tableColumn id="8025" xr3:uid="{1B07B5EA-3FC2-4C4D-AB17-EEE6DAE5B97B}" name="Column8021" dataDxfId="8361"/>
    <tableColumn id="8026" xr3:uid="{F2487569-0FA7-514A-991B-A9D2673DCAFD}" name="Column8022" dataDxfId="8360"/>
    <tableColumn id="8027" xr3:uid="{D7860CFD-978C-8C40-B08A-3E6D9AE5A274}" name="Column8023" dataDxfId="8359"/>
    <tableColumn id="8028" xr3:uid="{AF74A3B9-696C-EC47-8FEF-1E91C6C00527}" name="Column8024" dataDxfId="8358"/>
    <tableColumn id="8029" xr3:uid="{D42A57DA-153D-F547-8ED9-205FCBF02791}" name="Column8025" dataDxfId="8357"/>
    <tableColumn id="8030" xr3:uid="{651D4D05-7F26-E845-A23A-8FC6DEC98DBB}" name="Column8026" dataDxfId="8356"/>
    <tableColumn id="8031" xr3:uid="{0381009C-1260-6644-B930-B7AD6597EF61}" name="Column8027" dataDxfId="8355"/>
    <tableColumn id="8032" xr3:uid="{825E41BC-BC94-3143-8ABB-5956A8153E36}" name="Column8028" dataDxfId="8354"/>
    <tableColumn id="8033" xr3:uid="{3B9D97DF-D74F-C940-97E8-14DC3104207D}" name="Column8029" dataDxfId="8353"/>
    <tableColumn id="8034" xr3:uid="{61F81E5D-0450-6E41-AAF4-E2123134E76E}" name="Column8030" dataDxfId="8352"/>
    <tableColumn id="8035" xr3:uid="{1235E392-CE71-BD49-9A9C-87D05608D90F}" name="Column8031" dataDxfId="8351"/>
    <tableColumn id="8036" xr3:uid="{9FFC584E-C0A1-A44A-89EE-951803E55EC2}" name="Column8032" dataDxfId="8350"/>
    <tableColumn id="8037" xr3:uid="{5AAE22AD-3EB2-3749-A5FE-90EE9E75D4F5}" name="Column8033" dataDxfId="8349"/>
    <tableColumn id="8038" xr3:uid="{A4B66A0B-2893-4B4B-B41F-732BFFE71CB3}" name="Column8034" dataDxfId="8348"/>
    <tableColumn id="8039" xr3:uid="{4A0E2C8F-6AA3-6040-B7AC-9D14AC41BFE1}" name="Column8035" dataDxfId="8347"/>
    <tableColumn id="8040" xr3:uid="{42353035-5BE5-D048-8F54-66FF9CAFA7C0}" name="Column8036" dataDxfId="8346"/>
    <tableColumn id="8041" xr3:uid="{DBECEAFE-51DE-1540-A645-076E62BDB8C3}" name="Column8037" dataDxfId="8345"/>
    <tableColumn id="8042" xr3:uid="{14BC88B3-8FB7-7B42-9672-EDF4559C592F}" name="Column8038" dataDxfId="8344"/>
    <tableColumn id="8043" xr3:uid="{6C3EEF07-8182-0847-B884-1D5C1EB3FD90}" name="Column8039" dataDxfId="8343"/>
    <tableColumn id="8044" xr3:uid="{EE56D74A-A48B-7D4E-94A2-9A98E410B385}" name="Column8040" dataDxfId="8342"/>
    <tableColumn id="8045" xr3:uid="{AE20341C-4882-1F48-8087-6A0B193D184F}" name="Column8041" dataDxfId="8341"/>
    <tableColumn id="8046" xr3:uid="{9CD44B6A-6934-CC4F-ADFC-A680DDA11B34}" name="Column8042" dataDxfId="8340"/>
    <tableColumn id="8047" xr3:uid="{3887FFD2-C128-5E4A-B4E8-5BC69ADB63BD}" name="Column8043" dataDxfId="8339"/>
    <tableColumn id="8048" xr3:uid="{4633C2DC-CFB8-CF44-9B3F-888D78FE561B}" name="Column8044" dataDxfId="8338"/>
    <tableColumn id="8049" xr3:uid="{27767016-A16A-D349-BBC5-1803D816DED4}" name="Column8045" dataDxfId="8337"/>
    <tableColumn id="8050" xr3:uid="{C0BC5C4D-D630-E545-827D-29661E9F9CCC}" name="Column8046" dataDxfId="8336"/>
    <tableColumn id="8051" xr3:uid="{9D88F220-0BE7-3349-A8F0-EC5FD0834F8A}" name="Column8047" dataDxfId="8335"/>
    <tableColumn id="8052" xr3:uid="{D16026AE-5B49-7E49-976E-47803D9C855A}" name="Column8048" dataDxfId="8334"/>
    <tableColumn id="8053" xr3:uid="{30151250-7EE5-334D-8B67-F19311C61EB1}" name="Column8049" dataDxfId="8333"/>
    <tableColumn id="8054" xr3:uid="{6801688A-B175-7F43-A6D5-FD857FC27F30}" name="Column8050" dataDxfId="8332"/>
    <tableColumn id="8055" xr3:uid="{4B2589A1-DD5E-9243-B5E5-8107D75094C3}" name="Column8051" dataDxfId="8331"/>
    <tableColumn id="8056" xr3:uid="{EB7B2F0B-945D-2948-849E-D4B9699F5421}" name="Column8052" dataDxfId="8330"/>
    <tableColumn id="8057" xr3:uid="{D11FA8ED-A47F-3A4A-A119-3CD04DE7A865}" name="Column8053" dataDxfId="8329"/>
    <tableColumn id="8058" xr3:uid="{41699EA9-5E6B-1740-B198-FC0215D8D11C}" name="Column8054" dataDxfId="8328"/>
    <tableColumn id="8059" xr3:uid="{181A1A37-54B0-1241-8FE6-6CF69C5147B9}" name="Column8055" dataDxfId="8327"/>
    <tableColumn id="8060" xr3:uid="{68C33A94-767B-3942-90DA-832E14096DC4}" name="Column8056" dataDxfId="8326"/>
    <tableColumn id="8061" xr3:uid="{B0F58F14-6ECA-7A44-9F92-3897800E523B}" name="Column8057" dataDxfId="8325"/>
    <tableColumn id="8062" xr3:uid="{A9174125-4A3E-F14E-A4D2-F199F43641AD}" name="Column8058" dataDxfId="8324"/>
    <tableColumn id="8063" xr3:uid="{299D422D-BE3E-9D43-A100-59784C48006E}" name="Column8059" dataDxfId="8323"/>
    <tableColumn id="8064" xr3:uid="{1EE4B8CF-BAAD-674F-96EE-0F94981AA37E}" name="Column8060" dataDxfId="8322"/>
    <tableColumn id="8065" xr3:uid="{1AE596DD-62B9-C546-BCC6-25D8259CE8F5}" name="Column8061" dataDxfId="8321"/>
    <tableColumn id="8066" xr3:uid="{7D7A1099-5DC9-DE43-966A-708933E1B091}" name="Column8062" dataDxfId="8320"/>
    <tableColumn id="8067" xr3:uid="{CCFE32BD-D9B3-0846-8A27-835368048293}" name="Column8063" dataDxfId="8319"/>
    <tableColumn id="8068" xr3:uid="{826064F3-B21A-8F41-BB87-6509292899FB}" name="Column8064" dataDxfId="8318"/>
    <tableColumn id="8069" xr3:uid="{0DD0D4E0-C315-2544-B597-AEC37E55FD97}" name="Column8065" dataDxfId="8317"/>
    <tableColumn id="8070" xr3:uid="{9B2D123D-2B2D-114D-B89B-1798FDE4DF49}" name="Column8066" dataDxfId="8316"/>
    <tableColumn id="8071" xr3:uid="{7428CB60-CC83-5340-87F8-23E930EA9EF0}" name="Column8067" dataDxfId="8315"/>
    <tableColumn id="8072" xr3:uid="{A9712C10-3ADB-5D41-B6BB-F3723CCBA566}" name="Column8068" dataDxfId="8314"/>
    <tableColumn id="8073" xr3:uid="{A37D19B1-CD71-4742-89EF-E6562CA89AFB}" name="Column8069" dataDxfId="8313"/>
    <tableColumn id="8074" xr3:uid="{D9BF54A8-E1F4-004C-BEBD-7520FB2976D0}" name="Column8070" dataDxfId="8312"/>
    <tableColumn id="8075" xr3:uid="{278FB6F2-EE1D-6C4B-81C9-E797BD5897F4}" name="Column8071" dataDxfId="8311"/>
    <tableColumn id="8076" xr3:uid="{7CC8A25E-C8CC-154A-B986-97EEE9B26997}" name="Column8072" dataDxfId="8310"/>
    <tableColumn id="8077" xr3:uid="{BB3C5D8B-0E5B-8748-9C19-B09445709ADF}" name="Column8073" dataDxfId="8309"/>
    <tableColumn id="8078" xr3:uid="{32EB9AB6-3535-424A-B1EB-54DC3ED3167A}" name="Column8074" dataDxfId="8308"/>
    <tableColumn id="8079" xr3:uid="{4DA2BE46-99AD-AE4E-B28B-DDAF9E6E6BEA}" name="Column8075" dataDxfId="8307"/>
    <tableColumn id="8080" xr3:uid="{BE78234B-89FF-AC4C-A602-1B425D3631CF}" name="Column8076" dataDxfId="8306"/>
    <tableColumn id="8081" xr3:uid="{D8BAF347-3D2A-5942-943E-B420C275A70F}" name="Column8077" dataDxfId="8305"/>
    <tableColumn id="8082" xr3:uid="{FE6CD8B7-661B-7F41-985F-FAAEE771051E}" name="Column8078" dataDxfId="8304"/>
    <tableColumn id="8083" xr3:uid="{C466A1FA-9387-4540-96B6-D515CF963C1B}" name="Column8079" dataDxfId="8303"/>
    <tableColumn id="8084" xr3:uid="{0EBC3CF6-CB7C-5141-A18F-C14ADBABAB40}" name="Column8080" dataDxfId="8302"/>
    <tableColumn id="8085" xr3:uid="{0F92BCAF-2EAB-2C4F-8DC7-A27DD3DC84CF}" name="Column8081" dataDxfId="8301"/>
    <tableColumn id="8086" xr3:uid="{9DDDC1E3-2923-264D-A051-2D78A586169F}" name="Column8082" dataDxfId="8300"/>
    <tableColumn id="8087" xr3:uid="{8BF87BD1-7DE7-AA40-A698-F47133D67FF3}" name="Column8083" dataDxfId="8299"/>
    <tableColumn id="8088" xr3:uid="{5053D9E0-4BCB-AD4F-AC0B-03BE1BC2AF7D}" name="Column8084" dataDxfId="8298"/>
    <tableColumn id="8089" xr3:uid="{158A8456-CF6F-AB49-A31C-C512CBEF24C9}" name="Column8085" dataDxfId="8297"/>
    <tableColumn id="8090" xr3:uid="{ECE1A292-90B6-1B4C-84EF-76D6DE9CED9D}" name="Column8086" dataDxfId="8296"/>
    <tableColumn id="8091" xr3:uid="{DC5ECB49-C3FC-2F4C-8B54-0505EEF491E8}" name="Column8087" dataDxfId="8295"/>
    <tableColumn id="8092" xr3:uid="{9604A2FF-ADBF-1E4C-88C8-306CF9B06522}" name="Column8088" dataDxfId="8294"/>
    <tableColumn id="8093" xr3:uid="{888B584C-158F-D044-AD52-30471611DEA3}" name="Column8089" dataDxfId="8293"/>
    <tableColumn id="8094" xr3:uid="{872ECFA6-2CDA-BB40-A397-7CDB12542727}" name="Column8090" dataDxfId="8292"/>
    <tableColumn id="8095" xr3:uid="{2C74365C-7CF0-6A43-9DB6-C406388BD542}" name="Column8091" dataDxfId="8291"/>
    <tableColumn id="8096" xr3:uid="{9A6A0F2E-C8EE-A04C-A625-BD91D8E80B36}" name="Column8092" dataDxfId="8290"/>
    <tableColumn id="8097" xr3:uid="{B64EC8DA-DF50-8E4F-983C-E817C63851F4}" name="Column8093" dataDxfId="8289"/>
    <tableColumn id="8098" xr3:uid="{69328020-2AA1-BB48-A525-9D12DEC47BC6}" name="Column8094" dataDxfId="8288"/>
    <tableColumn id="8099" xr3:uid="{7F23382C-D449-A345-B74B-B195455B58B8}" name="Column8095" dataDxfId="8287"/>
    <tableColumn id="8100" xr3:uid="{5147281D-73B0-094E-AE20-38618A350F40}" name="Column8096" dataDxfId="8286"/>
    <tableColumn id="8101" xr3:uid="{A8B902D6-7E6B-BE40-A5CB-C0D6B278FEED}" name="Column8097" dataDxfId="8285"/>
    <tableColumn id="8102" xr3:uid="{40CA2B57-02C6-784F-BC00-4E4F94C2251C}" name="Column8098" dataDxfId="8284"/>
    <tableColumn id="8103" xr3:uid="{4CD06639-0C3A-284B-913B-A7CB8E71FE52}" name="Column8099" dataDxfId="8283"/>
    <tableColumn id="8104" xr3:uid="{B1351472-A9E5-1948-9300-3E20584254A3}" name="Column8100" dataDxfId="8282"/>
    <tableColumn id="8105" xr3:uid="{F37E2991-9486-B14C-B3FD-92C75F07C1CD}" name="Column8101" dataDxfId="8281"/>
    <tableColumn id="8106" xr3:uid="{A38D110D-0EE5-9C42-82CD-D774F5CD7D99}" name="Column8102" dataDxfId="8280"/>
    <tableColumn id="8107" xr3:uid="{7715C06D-47F8-304E-8DC2-FF7B7A812328}" name="Column8103" dataDxfId="8279"/>
    <tableColumn id="8108" xr3:uid="{F8ACB579-62BC-AA47-942F-5F4F52021BD2}" name="Column8104" dataDxfId="8278"/>
    <tableColumn id="8109" xr3:uid="{D8869A22-E953-5F45-8C84-FF52A5D258D6}" name="Column8105" dataDxfId="8277"/>
    <tableColumn id="8110" xr3:uid="{00E7ADE2-7ADE-0D4D-BE5E-EB57F2F580C2}" name="Column8106" dataDxfId="8276"/>
    <tableColumn id="8111" xr3:uid="{5350B8A7-84F7-CF49-A55C-41F112F39615}" name="Column8107" dataDxfId="8275"/>
    <tableColumn id="8112" xr3:uid="{B5CEF5B3-B4B8-DE40-BC63-CDDFE6E8475A}" name="Column8108" dataDxfId="8274"/>
    <tableColumn id="8113" xr3:uid="{C4F71EAF-963D-4443-9306-F15AF2576588}" name="Column8109" dataDxfId="8273"/>
    <tableColumn id="8114" xr3:uid="{B928062B-BD12-CC49-A42B-FE5BB3BEE604}" name="Column8110" dataDxfId="8272"/>
    <tableColumn id="8115" xr3:uid="{BADF9792-9292-934C-9EDB-25A205484BC5}" name="Column8111" dataDxfId="8271"/>
    <tableColumn id="8116" xr3:uid="{CF81B12B-CF48-EC43-AEE5-09621C88B6AF}" name="Column8112" dataDxfId="8270"/>
    <tableColumn id="8117" xr3:uid="{237043B9-3EED-904A-A1B9-F5313B8DD3DC}" name="Column8113" dataDxfId="8269"/>
    <tableColumn id="8118" xr3:uid="{51F10860-622E-7D48-83AF-F7ED5B5C5D2A}" name="Column8114" dataDxfId="8268"/>
    <tableColumn id="8119" xr3:uid="{B44DE81A-9518-0848-98E3-AEE07B5E6EC0}" name="Column8115" dataDxfId="8267"/>
    <tableColumn id="8120" xr3:uid="{D2EA5F96-5A2E-A244-A988-EB8FDB0C09EF}" name="Column8116" dataDxfId="8266"/>
    <tableColumn id="8121" xr3:uid="{DDB2D768-0CC3-2045-BFA4-8731632D6141}" name="Column8117" dataDxfId="8265"/>
    <tableColumn id="8122" xr3:uid="{12CF7F4F-9FE9-F446-A612-90FF69B18219}" name="Column8118" dataDxfId="8264"/>
    <tableColumn id="8123" xr3:uid="{446DE44E-D9EE-FB40-8619-737D46B1507A}" name="Column8119" dataDxfId="8263"/>
    <tableColumn id="8124" xr3:uid="{CD0C2897-7821-614E-BE52-A4139AE14FF3}" name="Column8120" dataDxfId="8262"/>
    <tableColumn id="8125" xr3:uid="{E05AAE7B-7564-6E45-9D41-5D7A7A749842}" name="Column8121" dataDxfId="8261"/>
    <tableColumn id="8126" xr3:uid="{F86569E0-5CD3-EA44-92D2-4921C9F10AA2}" name="Column8122" dataDxfId="8260"/>
    <tableColumn id="8127" xr3:uid="{390ECACB-E57F-F441-8081-588ECB4B60F5}" name="Column8123" dataDxfId="8259"/>
    <tableColumn id="8128" xr3:uid="{0A2429FC-33E3-D84E-8EC5-37C4DD5C9A7D}" name="Column8124" dataDxfId="8258"/>
    <tableColumn id="8129" xr3:uid="{7266FBCE-C243-724E-8A4B-BC705B10E6A5}" name="Column8125" dataDxfId="8257"/>
    <tableColumn id="8130" xr3:uid="{A791E722-9756-674B-9E3E-49B5FE908EE1}" name="Column8126" dataDxfId="8256"/>
    <tableColumn id="8131" xr3:uid="{B24D514B-5A6D-744E-9043-73C42AF98B07}" name="Column8127" dataDxfId="8255"/>
    <tableColumn id="8132" xr3:uid="{1AAD925C-CA67-8048-8555-9FE1AAC546D9}" name="Column8128" dataDxfId="8254"/>
    <tableColumn id="8133" xr3:uid="{E262410E-12BA-224C-964F-E9D9B20AF50C}" name="Column8129" dataDxfId="8253"/>
    <tableColumn id="8134" xr3:uid="{3C50B38B-B1AC-0E42-BE6E-F19C860903E7}" name="Column8130" dataDxfId="8252"/>
    <tableColumn id="8135" xr3:uid="{5AA4DCF1-48BF-B44C-8298-78A5A4A249BF}" name="Column8131" dataDxfId="8251"/>
    <tableColumn id="8136" xr3:uid="{13EAAA9E-B05E-2D4D-BE2C-3813C47F77FC}" name="Column8132" dataDxfId="8250"/>
    <tableColumn id="8137" xr3:uid="{A0CD84DC-B0D5-7C48-9F89-2DA4A8473DE7}" name="Column8133" dataDxfId="8249"/>
    <tableColumn id="8138" xr3:uid="{69FF0C6F-30F6-954C-B757-FA891DE62F1B}" name="Column8134" dataDxfId="8248"/>
    <tableColumn id="8139" xr3:uid="{A45ACACF-DE81-1E4A-B7F0-4637C31D0812}" name="Column8135" dataDxfId="8247"/>
    <tableColumn id="8140" xr3:uid="{E45B9D31-DB95-6049-800C-5B6F626F7D49}" name="Column8136" dataDxfId="8246"/>
    <tableColumn id="8141" xr3:uid="{596251C8-5F84-E64E-AA8E-B9DF27D7320B}" name="Column8137" dataDxfId="8245"/>
    <tableColumn id="8142" xr3:uid="{A6BE0794-0B97-2E46-B649-CA76372656BB}" name="Column8138" dataDxfId="8244"/>
    <tableColumn id="8143" xr3:uid="{6F21F786-C540-3842-B694-DFB4D95B1EA6}" name="Column8139" dataDxfId="8243"/>
    <tableColumn id="8144" xr3:uid="{102FA17B-D927-A041-90DC-258FDE56F695}" name="Column8140" dataDxfId="8242"/>
    <tableColumn id="8145" xr3:uid="{9B6D045D-A550-4F46-956D-B40FD7634B33}" name="Column8141" dataDxfId="8241"/>
    <tableColumn id="8146" xr3:uid="{719C59DE-AA9D-FC4B-A462-95AE080713ED}" name="Column8142" dataDxfId="8240"/>
    <tableColumn id="8147" xr3:uid="{7D2FE1F3-0135-A74E-814B-6639AC958666}" name="Column8143" dataDxfId="8239"/>
    <tableColumn id="8148" xr3:uid="{1D2C17D4-418E-474D-9D4C-2B6AE02C1B25}" name="Column8144" dataDxfId="8238"/>
    <tableColumn id="8149" xr3:uid="{25C97D52-F8A8-2D4B-A998-FADF1FDCB97B}" name="Column8145" dataDxfId="8237"/>
    <tableColumn id="8150" xr3:uid="{5F8E56C9-6702-2442-96F5-F7CCDA2D5F57}" name="Column8146" dataDxfId="8236"/>
    <tableColumn id="8151" xr3:uid="{273F47AD-FEE4-D048-87F5-B5C3133A27D7}" name="Column8147" dataDxfId="8235"/>
    <tableColumn id="8152" xr3:uid="{65CD2586-25B7-C343-AE71-3B8E79D04CA2}" name="Column8148" dataDxfId="8234"/>
    <tableColumn id="8153" xr3:uid="{C44CB6A0-A2C4-4D41-93D6-185744F9C20C}" name="Column8149" dataDxfId="8233"/>
    <tableColumn id="8154" xr3:uid="{C8ACD4AF-ACF3-3C4C-9C24-6612C4E1654D}" name="Column8150" dataDxfId="8232"/>
    <tableColumn id="8155" xr3:uid="{9923E69E-F6E9-4141-AEE1-7FB299DAF7BD}" name="Column8151" dataDxfId="8231"/>
    <tableColumn id="8156" xr3:uid="{4F545084-1EAC-0046-905A-A9D6A351C756}" name="Column8152" dataDxfId="8230"/>
    <tableColumn id="8157" xr3:uid="{044B6B01-4C3A-6D45-BF6E-479612D25951}" name="Column8153" dataDxfId="8229"/>
    <tableColumn id="8158" xr3:uid="{23CA783F-DD4A-E84F-AB97-78E109C132D0}" name="Column8154" dataDxfId="8228"/>
    <tableColumn id="8159" xr3:uid="{A2EC3418-A855-6541-91A1-0D58EA4DE0F8}" name="Column8155" dataDxfId="8227"/>
    <tableColumn id="8160" xr3:uid="{69EADE56-625B-024A-AE0D-F7159B5C5871}" name="Column8156" dataDxfId="8226"/>
    <tableColumn id="8161" xr3:uid="{24C65E9E-B3C8-664C-AB94-1DC94B369BD7}" name="Column8157" dataDxfId="8225"/>
    <tableColumn id="8162" xr3:uid="{ACBE5BD0-3589-FE41-810C-1500F77EFA20}" name="Column8158" dataDxfId="8224"/>
    <tableColumn id="8163" xr3:uid="{CB367A2F-0F41-4745-B88B-7D3CE5113E36}" name="Column8159" dataDxfId="8223"/>
    <tableColumn id="8164" xr3:uid="{A9591A4F-A7FA-4D4E-B3AB-187C217BE42B}" name="Column8160" dataDxfId="8222"/>
    <tableColumn id="8165" xr3:uid="{8E3EC85B-AD94-5C4D-9C8F-3393281099BD}" name="Column8161" dataDxfId="8221"/>
    <tableColumn id="8166" xr3:uid="{344DC929-74D2-F74B-AE9F-2ED28D959259}" name="Column8162" dataDxfId="8220"/>
    <tableColumn id="8167" xr3:uid="{901B0BB7-7222-4C45-8C15-CB4462DF9BC0}" name="Column8163" dataDxfId="8219"/>
    <tableColumn id="8168" xr3:uid="{83F4EC30-1EC1-4F4A-AE3D-3BB7E8D4650C}" name="Column8164" dataDxfId="8218"/>
    <tableColumn id="8169" xr3:uid="{2B371CA4-B6AE-3E46-9520-83E52ACA5182}" name="Column8165" dataDxfId="8217"/>
    <tableColumn id="8170" xr3:uid="{1D6C016B-3D99-8447-8B60-D58B782D2868}" name="Column8166" dataDxfId="8216"/>
    <tableColumn id="8171" xr3:uid="{69CD6D31-28F0-B646-BBD3-10F2780F81AD}" name="Column8167" dataDxfId="8215"/>
    <tableColumn id="8172" xr3:uid="{B6BE7B47-EFAD-E44B-A79A-F11CDB9E3B78}" name="Column8168" dataDxfId="8214"/>
    <tableColumn id="8173" xr3:uid="{1616178F-67B7-D041-8BE2-C3FDC081B4C4}" name="Column8169" dataDxfId="8213"/>
    <tableColumn id="8174" xr3:uid="{EE7AE53E-C443-EE4F-AF5E-4EDCCF8F798F}" name="Column8170" dataDxfId="8212"/>
    <tableColumn id="8175" xr3:uid="{ECCD78C4-40BA-3B47-B154-7B9957E91D1A}" name="Column8171" dataDxfId="8211"/>
    <tableColumn id="8176" xr3:uid="{6B1516C0-AC49-014E-A4E9-5BE0351AAE3D}" name="Column8172" dataDxfId="8210"/>
    <tableColumn id="8177" xr3:uid="{53666743-EAC2-094A-9901-5AC8B7CBEDD0}" name="Column8173" dataDxfId="8209"/>
    <tableColumn id="8178" xr3:uid="{FBAF87EB-EEB3-2B42-84D0-B5D620BFDE60}" name="Column8174" dataDxfId="8208"/>
    <tableColumn id="8179" xr3:uid="{AC7367B0-2BF1-8248-9857-9CE0A7E6710F}" name="Column8175" dataDxfId="8207"/>
    <tableColumn id="8180" xr3:uid="{DBBE01F2-ABB7-DB43-B7D3-FE2965546F94}" name="Column8176" dataDxfId="8206"/>
    <tableColumn id="8181" xr3:uid="{E18BAEAB-D403-6A4A-9E73-36D8BBDA7E07}" name="Column8177" dataDxfId="8205"/>
    <tableColumn id="8182" xr3:uid="{0F2AD65C-87EB-D745-AA5A-CF1809099EA9}" name="Column8178" dataDxfId="8204"/>
    <tableColumn id="8183" xr3:uid="{08576C47-6D86-F54B-A936-4E56EC46AB2E}" name="Column8179" dataDxfId="8203"/>
    <tableColumn id="8184" xr3:uid="{56AD77AB-B9A3-934E-80D9-C0A27DC061CA}" name="Column8180" dataDxfId="8202"/>
    <tableColumn id="8185" xr3:uid="{17FB7E44-2E47-0544-81EF-1C54D5BC586C}" name="Column8181" dataDxfId="8201"/>
    <tableColumn id="8186" xr3:uid="{870F3870-A71F-0F45-BAC4-EAA08386A752}" name="Column8182" dataDxfId="8200"/>
    <tableColumn id="8187" xr3:uid="{9D528D4F-AFA5-864D-B5C8-F1EC6263673E}" name="Column8183" dataDxfId="8199"/>
    <tableColumn id="8188" xr3:uid="{67D5AA1F-880F-674A-8065-D42668F73A0D}" name="Column8184" dataDxfId="8198"/>
    <tableColumn id="8189" xr3:uid="{42B9A287-F99A-1848-8E45-C40FAC7AE142}" name="Column8185" dataDxfId="8197"/>
    <tableColumn id="8190" xr3:uid="{0FECAB14-4DAD-8D4C-8F54-0C0FC0085B4A}" name="Column8186" dataDxfId="8196"/>
    <tableColumn id="8191" xr3:uid="{776FAC47-F670-6746-9C65-61A086A541D1}" name="Column8187" dataDxfId="8195"/>
    <tableColumn id="8192" xr3:uid="{EBB29D2E-DBE0-6448-9997-D76997832470}" name="Column8188" dataDxfId="8194"/>
    <tableColumn id="8193" xr3:uid="{0E494EA6-DD54-464B-9F50-18F6B1081359}" name="Column8189" dataDxfId="8193"/>
    <tableColumn id="8194" xr3:uid="{78D2ACFD-D74C-DE48-87FB-EDFA69BA7B06}" name="Column8190" dataDxfId="8192"/>
    <tableColumn id="8195" xr3:uid="{F7CB3A6E-3F59-6E41-8849-DAD7CE8F90BE}" name="Column8191" dataDxfId="8191"/>
    <tableColumn id="8196" xr3:uid="{5BB162D5-00FD-734B-95A9-E1767F8DAD32}" name="Column8192" dataDxfId="8190"/>
    <tableColumn id="8197" xr3:uid="{DC90C562-549E-214F-B160-6BC8ADCFB9F0}" name="Column8193" dataDxfId="8189"/>
    <tableColumn id="8198" xr3:uid="{C9318612-D527-1741-8BDF-72699B6EF214}" name="Column8194" dataDxfId="8188"/>
    <tableColumn id="8199" xr3:uid="{60FE8575-FD5B-0A4E-BBC7-69B30136F1F3}" name="Column8195" dataDxfId="8187"/>
    <tableColumn id="8200" xr3:uid="{F65517D5-692A-394F-A5A5-D37518D3D665}" name="Column8196" dataDxfId="8186"/>
    <tableColumn id="8201" xr3:uid="{596085E2-FDE5-AE4A-A564-A26DE4F609E4}" name="Column8197" dataDxfId="8185"/>
    <tableColumn id="8202" xr3:uid="{279FB57D-1C1B-504B-963F-D7CD9FDF41ED}" name="Column8198" dataDxfId="8184"/>
    <tableColumn id="8203" xr3:uid="{417077D9-8952-6C48-9412-903E9ABE4A44}" name="Column8199" dataDxfId="8183"/>
    <tableColumn id="8204" xr3:uid="{12E03C36-8A96-244B-BE76-6BB0A4B6401D}" name="Column8200" dataDxfId="8182"/>
    <tableColumn id="8205" xr3:uid="{75F2767B-8CCA-A644-8D66-A5CD8CF24A9B}" name="Column8201" dataDxfId="8181"/>
    <tableColumn id="8206" xr3:uid="{B68AD39A-1C9E-524C-A204-16FCE7597976}" name="Column8202" dataDxfId="8180"/>
    <tableColumn id="8207" xr3:uid="{92FE3A68-0885-1741-A841-71E30009D025}" name="Column8203" dataDxfId="8179"/>
    <tableColumn id="8208" xr3:uid="{8D230865-A076-4C43-8A8F-D766FF3B06C2}" name="Column8204" dataDxfId="8178"/>
    <tableColumn id="8209" xr3:uid="{74352CA6-8CEB-CA48-A8D2-53847508E2CB}" name="Column8205" dataDxfId="8177"/>
    <tableColumn id="8210" xr3:uid="{B2EC66BF-0EE2-4044-B052-B7E6957DC446}" name="Column8206" dataDxfId="8176"/>
    <tableColumn id="8211" xr3:uid="{3DF06449-C982-2F4D-9E6B-638052B6BF83}" name="Column8207" dataDxfId="8175"/>
    <tableColumn id="8212" xr3:uid="{3AD22341-F283-5E46-8C30-B8F33FA570DE}" name="Column8208" dataDxfId="8174"/>
    <tableColumn id="8213" xr3:uid="{5EE50694-B6E1-4B44-9A91-684E0982E328}" name="Column8209" dataDxfId="8173"/>
    <tableColumn id="8214" xr3:uid="{DB0AE306-800B-1E49-A18D-BEDBDD12B0F9}" name="Column8210" dataDxfId="8172"/>
    <tableColumn id="8215" xr3:uid="{EA3B515C-31AE-5948-8E78-7453DDB514B8}" name="Column8211" dataDxfId="8171"/>
    <tableColumn id="8216" xr3:uid="{02D972D4-7290-B249-9621-7DAA8F0A963B}" name="Column8212" dataDxfId="8170"/>
    <tableColumn id="8217" xr3:uid="{2FE44B58-81B3-E540-8CD3-B7B64EB406BB}" name="Column8213" dataDxfId="8169"/>
    <tableColumn id="8218" xr3:uid="{D3E26F58-54F0-684C-8A52-6B2AD1C44A7F}" name="Column8214" dataDxfId="8168"/>
    <tableColumn id="8219" xr3:uid="{C1A340AA-AD72-FD4A-88A7-D5A948E5BA5C}" name="Column8215" dataDxfId="8167"/>
    <tableColumn id="8220" xr3:uid="{E0727B48-F986-AA43-A1DB-B31B72A514D7}" name="Column8216" dataDxfId="8166"/>
    <tableColumn id="8221" xr3:uid="{3F56B054-E3F8-354F-9740-F5D32DCE33CB}" name="Column8217" dataDxfId="8165"/>
    <tableColumn id="8222" xr3:uid="{B03C9494-8481-A24D-9AA5-471B78599B1F}" name="Column8218" dataDxfId="8164"/>
    <tableColumn id="8223" xr3:uid="{C35D013B-30DF-4E4A-99A2-6F0E4061B1C1}" name="Column8219" dataDxfId="8163"/>
    <tableColumn id="8224" xr3:uid="{0B36822C-B951-6840-BA10-10EF704E3D5F}" name="Column8220" dataDxfId="8162"/>
    <tableColumn id="8225" xr3:uid="{D62F7602-4576-E94E-B645-B88A0325C4FE}" name="Column8221" dataDxfId="8161"/>
    <tableColumn id="8226" xr3:uid="{6E646451-E240-B54C-A023-09949900A94B}" name="Column8222" dataDxfId="8160"/>
    <tableColumn id="8227" xr3:uid="{53B6A46A-011B-694C-8447-04C0E32551A9}" name="Column8223" dataDxfId="8159"/>
    <tableColumn id="8228" xr3:uid="{505CEF36-C016-7648-9D16-8DF225793E87}" name="Column8224" dataDxfId="8158"/>
    <tableColumn id="8229" xr3:uid="{CBD0BEA8-DC53-7C4E-B9E7-AFD46254AB6B}" name="Column8225" dataDxfId="8157"/>
    <tableColumn id="8230" xr3:uid="{99597B7E-06ED-5249-A01E-D014C907E747}" name="Column8226" dataDxfId="8156"/>
    <tableColumn id="8231" xr3:uid="{7BEB57F3-D1E5-1D4D-A079-D5050DBA3CEC}" name="Column8227" dataDxfId="8155"/>
    <tableColumn id="8232" xr3:uid="{808E8E2F-002E-4045-8169-A47510AA4582}" name="Column8228" dataDxfId="8154"/>
    <tableColumn id="8233" xr3:uid="{38BE3FD7-92D0-F043-9B23-CA91BBA6E80A}" name="Column8229" dataDxfId="8153"/>
    <tableColumn id="8234" xr3:uid="{762AE316-3C81-3A4A-875D-755D667FF308}" name="Column8230" dataDxfId="8152"/>
    <tableColumn id="8235" xr3:uid="{B60B1C38-F43F-1849-BA3A-0F0B854FEF1E}" name="Column8231" dataDxfId="8151"/>
    <tableColumn id="8236" xr3:uid="{04068549-535D-AC46-877A-1819AF22F253}" name="Column8232" dataDxfId="8150"/>
    <tableColumn id="8237" xr3:uid="{55BC3AB7-5614-874E-949A-816978FE5C15}" name="Column8233" dataDxfId="8149"/>
    <tableColumn id="8238" xr3:uid="{F38A75B5-4AA1-3A4D-9AC6-46C4BC3C5DAD}" name="Column8234" dataDxfId="8148"/>
    <tableColumn id="8239" xr3:uid="{C4928FA8-6A75-7C4C-B76C-F639AE38E2EE}" name="Column8235" dataDxfId="8147"/>
    <tableColumn id="8240" xr3:uid="{8DFC7414-E5E7-3349-8008-3E7B3C199329}" name="Column8236" dataDxfId="8146"/>
    <tableColumn id="8241" xr3:uid="{30BA8818-EF55-BB4A-BF6C-318C10728B2B}" name="Column8237" dataDxfId="8145"/>
    <tableColumn id="8242" xr3:uid="{E4951AB7-4C2D-D54F-93DC-36DF094DCFA7}" name="Column8238" dataDxfId="8144"/>
    <tableColumn id="8243" xr3:uid="{9D52955D-FFDB-F240-8980-A1F999249BE1}" name="Column8239" dataDxfId="8143"/>
    <tableColumn id="8244" xr3:uid="{7FD98C8D-D38C-2A44-BAF3-E227D50A0A7D}" name="Column8240" dataDxfId="8142"/>
    <tableColumn id="8245" xr3:uid="{85B9578B-FCB8-284B-A86E-D016B32BFE43}" name="Column8241" dataDxfId="8141"/>
    <tableColumn id="8246" xr3:uid="{7F509528-361C-1A40-8AA1-28E3594A3D28}" name="Column8242" dataDxfId="8140"/>
    <tableColumn id="8247" xr3:uid="{024E8D0A-CFF1-714B-9233-56F4C50D38A1}" name="Column8243" dataDxfId="8139"/>
    <tableColumn id="8248" xr3:uid="{D6EBF633-A1B7-DC4E-BDA4-20B979A33F95}" name="Column8244" dataDxfId="8138"/>
    <tableColumn id="8249" xr3:uid="{5EDDDF8F-C9F1-C44B-A8E0-25E8971CB739}" name="Column8245" dataDxfId="8137"/>
    <tableColumn id="8250" xr3:uid="{B3BD87FF-9CF0-2148-9481-EDC849D3321B}" name="Column8246" dataDxfId="8136"/>
    <tableColumn id="8251" xr3:uid="{D7ED063D-FA10-5544-AED4-5539205A98FD}" name="Column8247" dataDxfId="8135"/>
    <tableColumn id="8252" xr3:uid="{C6FFF963-D5F1-134F-9E12-0BB47969E0D0}" name="Column8248" dataDxfId="8134"/>
    <tableColumn id="8253" xr3:uid="{F30FE08D-7C88-E64A-9BFB-209A70E45692}" name="Column8249" dataDxfId="8133"/>
    <tableColumn id="8254" xr3:uid="{5CD4E4F3-B8D7-3947-9053-A5F36C6510E9}" name="Column8250" dataDxfId="8132"/>
    <tableColumn id="8255" xr3:uid="{73AB7602-A3F2-D945-9F97-27688B902D14}" name="Column8251" dataDxfId="8131"/>
    <tableColumn id="8256" xr3:uid="{AB08C158-6AC1-0C4C-93C4-4E6C93940113}" name="Column8252" dataDxfId="8130"/>
    <tableColumn id="8257" xr3:uid="{1CC0694D-1D8D-3242-A322-631227F2625E}" name="Column8253" dataDxfId="8129"/>
    <tableColumn id="8258" xr3:uid="{C72A3084-33C7-DA42-AAD5-92749D72DD9F}" name="Column8254" dataDxfId="8128"/>
    <tableColumn id="8259" xr3:uid="{10D42CC2-AE68-D94C-ABD7-E2B0CF3BAC03}" name="Column8255" dataDxfId="8127"/>
    <tableColumn id="8260" xr3:uid="{7CEE7D92-F117-014C-AACC-7865A4A3F440}" name="Column8256" dataDxfId="8126"/>
    <tableColumn id="8261" xr3:uid="{4F7DFC84-C353-364D-A8E0-2DECDAE25AD4}" name="Column8257" dataDxfId="8125"/>
    <tableColumn id="8262" xr3:uid="{B8F54045-5ABB-1D41-8D99-549E563AC555}" name="Column8258" dataDxfId="8124"/>
    <tableColumn id="8263" xr3:uid="{6F58CE33-1344-C447-B876-B21C1B3F67A9}" name="Column8259" dataDxfId="8123"/>
    <tableColumn id="8264" xr3:uid="{A0A74FFD-1842-F346-A477-B6540DFE7DBE}" name="Column8260" dataDxfId="8122"/>
    <tableColumn id="8265" xr3:uid="{14DFE22D-9AD2-F448-82AC-36AE1DFD873F}" name="Column8261" dataDxfId="8121"/>
    <tableColumn id="8266" xr3:uid="{994F2F3A-0381-CA44-9C92-8A3637AEBEBD}" name="Column8262" dataDxfId="8120"/>
    <tableColumn id="8267" xr3:uid="{3F708DCD-C7C1-504D-9AA4-A89AF35D82DF}" name="Column8263" dataDxfId="8119"/>
    <tableColumn id="8268" xr3:uid="{AABF5F61-1333-404A-AB67-E9B2F68CDAA2}" name="Column8264" dataDxfId="8118"/>
    <tableColumn id="8269" xr3:uid="{8ED9BCA7-C450-824D-B189-5B4466CE36C3}" name="Column8265" dataDxfId="8117"/>
    <tableColumn id="8270" xr3:uid="{CC200822-5DF1-6846-8DCE-87E68E6E150A}" name="Column8266" dataDxfId="8116"/>
    <tableColumn id="8271" xr3:uid="{B04ABF07-C96E-F541-B704-47E901B855A2}" name="Column8267" dataDxfId="8115"/>
    <tableColumn id="8272" xr3:uid="{41B5ADD4-0758-D34C-AE95-FCB89874794E}" name="Column8268" dataDxfId="8114"/>
    <tableColumn id="8273" xr3:uid="{50D324CC-4E42-9B43-8500-B21BBFB37D70}" name="Column8269" dataDxfId="8113"/>
    <tableColumn id="8274" xr3:uid="{CA1925A2-E524-1C49-9374-4ADFC745DD16}" name="Column8270" dataDxfId="8112"/>
    <tableColumn id="8275" xr3:uid="{05562B10-6295-E243-BCE2-F966C8262B65}" name="Column8271" dataDxfId="8111"/>
    <tableColumn id="8276" xr3:uid="{D186EE8C-88AE-394D-8D1B-57803778710C}" name="Column8272" dataDxfId="8110"/>
    <tableColumn id="8277" xr3:uid="{FC4211CB-87F5-5346-9D50-DECB91EE43CD}" name="Column8273" dataDxfId="8109"/>
    <tableColumn id="8278" xr3:uid="{BA137977-7578-194F-A88C-21E9223DC3CC}" name="Column8274" dataDxfId="8108"/>
    <tableColumn id="8279" xr3:uid="{79F5BA73-984E-7641-BA8B-959D4E208432}" name="Column8275" dataDxfId="8107"/>
    <tableColumn id="8280" xr3:uid="{0E565B88-F372-D243-A3A5-27BB04FBED38}" name="Column8276" dataDxfId="8106"/>
    <tableColumn id="8281" xr3:uid="{77DD5E6A-5A71-6A4A-A72D-EE4F2E6D1D38}" name="Column8277" dataDxfId="8105"/>
    <tableColumn id="8282" xr3:uid="{1B15FAC0-2470-2F43-BEA5-1A7A32F8F0CB}" name="Column8278" dataDxfId="8104"/>
    <tableColumn id="8283" xr3:uid="{B2886FD6-414E-8949-B102-FA33B2E6E8A4}" name="Column8279" dataDxfId="8103"/>
    <tableColumn id="8284" xr3:uid="{59197741-14F6-B34F-B729-8E5CF8D004E4}" name="Column8280" dataDxfId="8102"/>
    <tableColumn id="8285" xr3:uid="{13837946-0DB8-F749-A215-11CD0C670065}" name="Column8281" dataDxfId="8101"/>
    <tableColumn id="8286" xr3:uid="{AB9C748A-3C90-F642-B9BF-329086C4D60C}" name="Column8282" dataDxfId="8100"/>
    <tableColumn id="8287" xr3:uid="{F05E5180-31FE-704A-B9FE-3419740007A5}" name="Column8283" dataDxfId="8099"/>
    <tableColumn id="8288" xr3:uid="{9F93AD74-C92B-0F42-85CD-4CD3E49C8D80}" name="Column8284" dataDxfId="8098"/>
    <tableColumn id="8289" xr3:uid="{5D39ADD7-4A1C-5E41-B674-947CF2F63BAE}" name="Column8285" dataDxfId="8097"/>
    <tableColumn id="8290" xr3:uid="{12A7E59B-1843-6D45-B50E-0C07B877541F}" name="Column8286" dataDxfId="8096"/>
    <tableColumn id="8291" xr3:uid="{62B0475F-3F88-DE45-9F00-EB4B720972BA}" name="Column8287" dataDxfId="8095"/>
    <tableColumn id="8292" xr3:uid="{AC62C817-1267-3E4E-BEEC-0FF360CC9FFE}" name="Column8288" dataDxfId="8094"/>
    <tableColumn id="8293" xr3:uid="{F056E3F3-8BF9-B54C-B0F2-7A114495D95B}" name="Column8289" dataDxfId="8093"/>
    <tableColumn id="8294" xr3:uid="{1C0BB751-1E11-DD4E-BB74-20141489D3B9}" name="Column8290" dataDxfId="8092"/>
    <tableColumn id="8295" xr3:uid="{10BD0ED4-36B3-8A47-BFFE-D70BEA0B70AD}" name="Column8291" dataDxfId="8091"/>
    <tableColumn id="8296" xr3:uid="{9C5CB08F-C8FA-9644-B68D-22421A11FB11}" name="Column8292" dataDxfId="8090"/>
    <tableColumn id="8297" xr3:uid="{43444243-CFE5-1E40-A4D6-77AF2C6302D9}" name="Column8293" dataDxfId="8089"/>
    <tableColumn id="8298" xr3:uid="{F1434F6E-C95E-3040-B336-CB2FBA670046}" name="Column8294" dataDxfId="8088"/>
    <tableColumn id="8299" xr3:uid="{8364BBE8-CB61-BF4E-B7F1-CA2C4CF6B4E8}" name="Column8295" dataDxfId="8087"/>
    <tableColumn id="8300" xr3:uid="{819083ED-696F-9A4D-A6BE-87B320276871}" name="Column8296" dataDxfId="8086"/>
    <tableColumn id="8301" xr3:uid="{1A83B313-6CCA-5F40-A303-15550E442465}" name="Column8297" dataDxfId="8085"/>
    <tableColumn id="8302" xr3:uid="{684043F3-9617-314F-8F3D-E416C34D3444}" name="Column8298" dataDxfId="8084"/>
    <tableColumn id="8303" xr3:uid="{C8BF5C2A-7898-0443-B13C-0F96FFEB2FD4}" name="Column8299" dataDxfId="8083"/>
    <tableColumn id="8304" xr3:uid="{D49BCE04-592F-D54A-9C1A-FEC2D4BE7C26}" name="Column8300" dataDxfId="8082"/>
    <tableColumn id="8305" xr3:uid="{A2A029B8-987E-5A44-A51F-9A191925160A}" name="Column8301" dataDxfId="8081"/>
    <tableColumn id="8306" xr3:uid="{29A70182-B743-BB4F-BCB6-BF3049108508}" name="Column8302" dataDxfId="8080"/>
    <tableColumn id="8307" xr3:uid="{6C239652-A752-4F43-932C-CD8A78ED02C2}" name="Column8303" dataDxfId="8079"/>
    <tableColumn id="8308" xr3:uid="{5FFBDBE0-632C-5B48-B7B6-B1C494356533}" name="Column8304" dataDxfId="8078"/>
    <tableColumn id="8309" xr3:uid="{EBD3883F-1023-FE4C-8DAE-E6E4DC96D357}" name="Column8305" dataDxfId="8077"/>
    <tableColumn id="8310" xr3:uid="{146AF68B-9448-034A-BC4A-4DEF0C828167}" name="Column8306" dataDxfId="8076"/>
    <tableColumn id="8311" xr3:uid="{2B683AC5-B581-5342-9A6C-35562C52F9AC}" name="Column8307" dataDxfId="8075"/>
    <tableColumn id="8312" xr3:uid="{785D056A-7600-8E46-A485-2B1B856F12C8}" name="Column8308" dataDxfId="8074"/>
    <tableColumn id="8313" xr3:uid="{7111D9D1-B781-5E45-9E15-2402CAB38A94}" name="Column8309" dataDxfId="8073"/>
    <tableColumn id="8314" xr3:uid="{49F9F62B-34A7-9E43-BF43-197F71E869EC}" name="Column8310" dataDxfId="8072"/>
    <tableColumn id="8315" xr3:uid="{F7770338-7C51-ED4A-A3BE-05D40ACD654B}" name="Column8311" dataDxfId="8071"/>
    <tableColumn id="8316" xr3:uid="{9DC8D821-6930-C945-A708-8D854C7D51E8}" name="Column8312" dataDxfId="8070"/>
    <tableColumn id="8317" xr3:uid="{8A4B0670-290E-EB45-AAA4-EF2B5B17E8D9}" name="Column8313" dataDxfId="8069"/>
    <tableColumn id="8318" xr3:uid="{F147826F-43D1-6D44-895D-0DC96D9758E3}" name="Column8314" dataDxfId="8068"/>
    <tableColumn id="8319" xr3:uid="{89B7FAB7-6BA2-A143-93EB-4857D777CCF2}" name="Column8315" dataDxfId="8067"/>
    <tableColumn id="8320" xr3:uid="{5344EC09-1CA7-9B47-9115-34C42133DB6F}" name="Column8316" dataDxfId="8066"/>
    <tableColumn id="8321" xr3:uid="{AB103A36-B98A-9840-A498-45D700AB9404}" name="Column8317" dataDxfId="8065"/>
    <tableColumn id="8322" xr3:uid="{F78ED912-D773-5D4C-A6BA-7D15D0B96B5E}" name="Column8318" dataDxfId="8064"/>
    <tableColumn id="8323" xr3:uid="{FA9B9674-9C43-4440-8570-AC0FF9A16F23}" name="Column8319" dataDxfId="8063"/>
    <tableColumn id="8324" xr3:uid="{AD9E8B7E-3C53-1C4C-9476-8861F8C90696}" name="Column8320" dataDxfId="8062"/>
    <tableColumn id="8325" xr3:uid="{332B99A3-874A-B842-8DAA-615A7C96EDDE}" name="Column8321" dataDxfId="8061"/>
    <tableColumn id="8326" xr3:uid="{67D8E6A4-A003-1548-9584-FB2EFCCD8FB3}" name="Column8322" dataDxfId="8060"/>
    <tableColumn id="8327" xr3:uid="{5EB0BADE-BEFA-054C-9B42-3B9E78AF163C}" name="Column8323" dataDxfId="8059"/>
    <tableColumn id="8328" xr3:uid="{F9B393DD-231E-614C-8C1C-C132B151373A}" name="Column8324" dataDxfId="8058"/>
    <tableColumn id="8329" xr3:uid="{3788F8E5-A871-A843-95D7-0ABC5DBDB2A2}" name="Column8325" dataDxfId="8057"/>
    <tableColumn id="8330" xr3:uid="{6C6A6C1C-946C-4944-8A72-90607260B5AB}" name="Column8326" dataDxfId="8056"/>
    <tableColumn id="8331" xr3:uid="{4A7525A6-822D-744A-9D1A-930E0C653F52}" name="Column8327" dataDxfId="8055"/>
    <tableColumn id="8332" xr3:uid="{59C94C48-EB1C-3043-A47E-9E824E08E2B6}" name="Column8328" dataDxfId="8054"/>
    <tableColumn id="8333" xr3:uid="{EEC89460-AF85-8346-A413-B7AE571BB058}" name="Column8329" dataDxfId="8053"/>
    <tableColumn id="8334" xr3:uid="{9DC65BE8-F441-E84B-B3D0-03F4FE191F87}" name="Column8330" dataDxfId="8052"/>
    <tableColumn id="8335" xr3:uid="{4CE3EF8A-7648-EB4B-8172-506AC6D7062F}" name="Column8331" dataDxfId="8051"/>
    <tableColumn id="8336" xr3:uid="{F9EE69F5-677F-6547-B506-F68ADD9230CC}" name="Column8332" dataDxfId="8050"/>
    <tableColumn id="8337" xr3:uid="{4D7FC7A4-26FF-CE48-AFB4-FDC4E4CC1C44}" name="Column8333" dataDxfId="8049"/>
    <tableColumn id="8338" xr3:uid="{CE70BF89-7191-2640-902B-E31BFC4103A0}" name="Column8334" dataDxfId="8048"/>
    <tableColumn id="8339" xr3:uid="{553815DD-ABB2-A847-8969-5C17C9D153B9}" name="Column8335" dataDxfId="8047"/>
    <tableColumn id="8340" xr3:uid="{39ECE106-297E-D24C-A100-1D6222012103}" name="Column8336" dataDxfId="8046"/>
    <tableColumn id="8341" xr3:uid="{F203AB4A-2AAB-AB41-B2D7-EF80774A43E8}" name="Column8337" dataDxfId="8045"/>
    <tableColumn id="8342" xr3:uid="{1E5052AC-CFCF-6A45-93B9-5EF14E76F9C1}" name="Column8338" dataDxfId="8044"/>
    <tableColumn id="8343" xr3:uid="{31DAD672-5615-4944-8795-5DC48E52FFE8}" name="Column8339" dataDxfId="8043"/>
    <tableColumn id="8344" xr3:uid="{AFEEAE60-4B8E-BD46-AF20-9FE90B51A3A9}" name="Column8340" dataDxfId="8042"/>
    <tableColumn id="8345" xr3:uid="{146481AF-DEDD-0C41-A138-4C293EB6B127}" name="Column8341" dataDxfId="8041"/>
    <tableColumn id="8346" xr3:uid="{F6A348ED-AD7B-1943-B465-6B9D23F6C2CE}" name="Column8342" dataDxfId="8040"/>
    <tableColumn id="8347" xr3:uid="{0071FAB8-E780-7D43-ABB7-8C75EF3A8E79}" name="Column8343" dataDxfId="8039"/>
    <tableColumn id="8348" xr3:uid="{8130AEA0-001A-3F4A-BAD0-922651551E4B}" name="Column8344" dataDxfId="8038"/>
    <tableColumn id="8349" xr3:uid="{1A5DE0CF-4DFB-A047-86CD-00358196F6A3}" name="Column8345" dataDxfId="8037"/>
    <tableColumn id="8350" xr3:uid="{1106F843-5B28-604C-B905-3ED54D538C04}" name="Column8346" dataDxfId="8036"/>
    <tableColumn id="8351" xr3:uid="{769F76BB-949F-A24F-A4ED-36E789E0687F}" name="Column8347" dataDxfId="8035"/>
    <tableColumn id="8352" xr3:uid="{90D70C10-7099-C14A-9CA1-C1DED33635D1}" name="Column8348" dataDxfId="8034"/>
    <tableColumn id="8353" xr3:uid="{9E948541-4D7A-E04D-A596-FECB03E784DE}" name="Column8349" dataDxfId="8033"/>
    <tableColumn id="8354" xr3:uid="{8DBEF4EE-321B-804F-97CF-34E16F686A74}" name="Column8350" dataDxfId="8032"/>
    <tableColumn id="8355" xr3:uid="{7D99BEBF-D230-EC4F-A62F-542A3903849D}" name="Column8351" dataDxfId="8031"/>
    <tableColumn id="8356" xr3:uid="{007E48C2-9416-304B-AB9B-F4CD820770BE}" name="Column8352" dataDxfId="8030"/>
    <tableColumn id="8357" xr3:uid="{6E986B97-418D-9944-A5CC-C97060C12816}" name="Column8353" dataDxfId="8029"/>
    <tableColumn id="8358" xr3:uid="{2520DD4F-F1C4-4747-A345-858664FC09EF}" name="Column8354" dataDxfId="8028"/>
    <tableColumn id="8359" xr3:uid="{CA9F8CF4-3A97-FE47-B36A-2835AB137843}" name="Column8355" dataDxfId="8027"/>
    <tableColumn id="8360" xr3:uid="{C61C6542-0D23-5345-8A97-5316985D876B}" name="Column8356" dataDxfId="8026"/>
    <tableColumn id="8361" xr3:uid="{ACD0B711-5170-CC45-833F-9AF72251CD81}" name="Column8357" dataDxfId="8025"/>
    <tableColumn id="8362" xr3:uid="{158CF7FF-E76B-C649-B465-FDE1997D5DCD}" name="Column8358" dataDxfId="8024"/>
    <tableColumn id="8363" xr3:uid="{81C7EB75-A88F-B54C-95FD-1C97C37D816B}" name="Column8359" dataDxfId="8023"/>
    <tableColumn id="8364" xr3:uid="{5E526011-10EA-3A42-8922-43640C5DC631}" name="Column8360" dataDxfId="8022"/>
    <tableColumn id="8365" xr3:uid="{46D1F804-F51F-5F44-A28E-95EA5129B4D3}" name="Column8361" dataDxfId="8021"/>
    <tableColumn id="8366" xr3:uid="{81093113-C2B7-CA49-B882-3480484A54B9}" name="Column8362" dataDxfId="8020"/>
    <tableColumn id="8367" xr3:uid="{0789AB98-B0FE-D846-8E12-ABA44A4B95FA}" name="Column8363" dataDxfId="8019"/>
    <tableColumn id="8368" xr3:uid="{1A7F2FFF-4BB3-B94E-A56B-5A710FC301B1}" name="Column8364" dataDxfId="8018"/>
    <tableColumn id="8369" xr3:uid="{F522982E-1703-A647-B513-80A576D1F25A}" name="Column8365" dataDxfId="8017"/>
    <tableColumn id="8370" xr3:uid="{541FDB29-8D41-B64F-BD9A-3057A5680F00}" name="Column8366" dataDxfId="8016"/>
    <tableColumn id="8371" xr3:uid="{E5157606-1C4D-DD41-A13F-4258231E960E}" name="Column8367" dataDxfId="8015"/>
    <tableColumn id="8372" xr3:uid="{C2FB4254-2158-8249-9D1C-E3FDA02082B4}" name="Column8368" dataDxfId="8014"/>
    <tableColumn id="8373" xr3:uid="{E6D594E1-96DE-3E4D-9228-20DD0E115D3C}" name="Column8369" dataDxfId="8013"/>
    <tableColumn id="8374" xr3:uid="{A0423F91-4174-9F45-8890-6DB4FF6C1607}" name="Column8370" dataDxfId="8012"/>
    <tableColumn id="8375" xr3:uid="{D441E715-FDBA-0544-8B61-6E57D2B18B1A}" name="Column8371" dataDxfId="8011"/>
    <tableColumn id="8376" xr3:uid="{51031F84-F6EE-D540-B44F-B87F7E61441F}" name="Column8372" dataDxfId="8010"/>
    <tableColumn id="8377" xr3:uid="{16C6E0B2-D7D2-7C4C-A14E-C7A630C7E697}" name="Column8373" dataDxfId="8009"/>
    <tableColumn id="8378" xr3:uid="{B13D7498-A4FD-3A41-9495-6F0662879034}" name="Column8374" dataDxfId="8008"/>
    <tableColumn id="8379" xr3:uid="{1A208ED9-D120-A94F-85A8-0F061D1D0FC8}" name="Column8375" dataDxfId="8007"/>
    <tableColumn id="8380" xr3:uid="{25F3B6E8-BFC0-884B-95D3-090EB55FF14E}" name="Column8376" dataDxfId="8006"/>
    <tableColumn id="8381" xr3:uid="{9059C72C-30A2-D942-8DBD-834C6CF8FAC1}" name="Column8377" dataDxfId="8005"/>
    <tableColumn id="8382" xr3:uid="{A46D6997-AF78-C94D-B639-F378177D1F00}" name="Column8378" dataDxfId="8004"/>
    <tableColumn id="8383" xr3:uid="{21BA18D1-9025-484B-A8FD-A12FE2042CE2}" name="Column8379" dataDxfId="8003"/>
    <tableColumn id="8384" xr3:uid="{6446A48C-7D77-6A45-B146-DF19FC876B5B}" name="Column8380" dataDxfId="8002"/>
    <tableColumn id="8385" xr3:uid="{8A2CB9C2-9E35-CA4B-832F-D6B8D510241B}" name="Column8381" dataDxfId="8001"/>
    <tableColumn id="8386" xr3:uid="{175BFC65-BC43-8441-A84B-C1B082DD839A}" name="Column8382" dataDxfId="8000"/>
    <tableColumn id="8387" xr3:uid="{606DDC6B-9F36-1240-B566-82F369A0C35B}" name="Column8383" dataDxfId="7999"/>
    <tableColumn id="8388" xr3:uid="{A7587ADA-8A3F-BF4B-97C3-AFAABB2C852E}" name="Column8384" dataDxfId="7998"/>
    <tableColumn id="8389" xr3:uid="{29D7C500-837D-404C-9FDA-770851C187DF}" name="Column8385" dataDxfId="7997"/>
    <tableColumn id="8390" xr3:uid="{7581BE40-1F11-7545-A2D7-86DD0874066C}" name="Column8386" dataDxfId="7996"/>
    <tableColumn id="8391" xr3:uid="{2F246D60-1C36-1F40-8804-1C27866BE783}" name="Column8387" dataDxfId="7995"/>
    <tableColumn id="8392" xr3:uid="{89E4CB81-E1D4-1540-B4C2-3E43D9A4A5D7}" name="Column8388" dataDxfId="7994"/>
    <tableColumn id="8393" xr3:uid="{FA797C6A-C635-C84E-A182-8B972FC3F920}" name="Column8389" dataDxfId="7993"/>
    <tableColumn id="8394" xr3:uid="{CF9B6430-1937-EA43-8410-51D929F0C25D}" name="Column8390" dataDxfId="7992"/>
    <tableColumn id="8395" xr3:uid="{556F4FB4-A061-6C4B-B925-D04B8C0DE72E}" name="Column8391" dataDxfId="7991"/>
    <tableColumn id="8396" xr3:uid="{077B8383-C99E-3440-B237-F320491D18B7}" name="Column8392" dataDxfId="7990"/>
    <tableColumn id="8397" xr3:uid="{E471CD7B-64FC-E84C-8A31-37E4BEAC2CE9}" name="Column8393" dataDxfId="7989"/>
    <tableColumn id="8398" xr3:uid="{D6CC8CC1-1AB0-154A-9AE8-8F58A2B3500C}" name="Column8394" dataDxfId="7988"/>
    <tableColumn id="8399" xr3:uid="{063EB389-61CD-2646-837F-2CBF0A05DAF0}" name="Column8395" dataDxfId="7987"/>
    <tableColumn id="8400" xr3:uid="{DD72EE51-A785-394B-8BA3-1048B96F67C4}" name="Column8396" dataDxfId="7986"/>
    <tableColumn id="8401" xr3:uid="{57D16338-2225-8648-99BD-1FEE99E6D8FD}" name="Column8397" dataDxfId="7985"/>
    <tableColumn id="8402" xr3:uid="{D5112473-2D82-2E47-9DD6-2260EFFFC8E8}" name="Column8398" dataDxfId="7984"/>
    <tableColumn id="8403" xr3:uid="{530DCD3B-651C-9D46-91B2-4BF66312F58F}" name="Column8399" dataDxfId="7983"/>
    <tableColumn id="8404" xr3:uid="{E8B4EAEE-F427-2345-9E1E-ED800C24D8E4}" name="Column8400" dataDxfId="7982"/>
    <tableColumn id="8405" xr3:uid="{3B159813-D5C9-A24C-8A62-BDDC3AB6EC75}" name="Column8401" dataDxfId="7981"/>
    <tableColumn id="8406" xr3:uid="{74695798-A961-864F-9531-990DAB0F3F3F}" name="Column8402" dataDxfId="7980"/>
    <tableColumn id="8407" xr3:uid="{597F15AB-6994-CB48-BBBF-DAAA45450C12}" name="Column8403" dataDxfId="7979"/>
    <tableColumn id="8408" xr3:uid="{BB2B55E1-A250-D842-9175-19809E4DDEDA}" name="Column8404" dataDxfId="7978"/>
    <tableColumn id="8409" xr3:uid="{E7E350F5-0361-374B-890C-DC39B9193A08}" name="Column8405" dataDxfId="7977"/>
    <tableColumn id="8410" xr3:uid="{A163362D-5771-114D-B26A-4F5091E0D85B}" name="Column8406" dataDxfId="7976"/>
    <tableColumn id="8411" xr3:uid="{4DFED66D-1EF8-7A4D-B949-FE9C19BDCD61}" name="Column8407" dataDxfId="7975"/>
    <tableColumn id="8412" xr3:uid="{29533957-7210-C147-AC5D-36B98DBE6FB5}" name="Column8408" dataDxfId="7974"/>
    <tableColumn id="8413" xr3:uid="{A0209D13-1CDD-EA46-9CE9-995EB1BEE9FB}" name="Column8409" dataDxfId="7973"/>
    <tableColumn id="8414" xr3:uid="{7800063E-7FD3-1443-B961-FAC6AA07F7FC}" name="Column8410" dataDxfId="7972"/>
    <tableColumn id="8415" xr3:uid="{F93D0103-F372-1A45-BB8E-6FAF67875F94}" name="Column8411" dataDxfId="7971"/>
    <tableColumn id="8416" xr3:uid="{08CD9365-BED8-7745-9B11-3C23390C8C87}" name="Column8412" dataDxfId="7970"/>
    <tableColumn id="8417" xr3:uid="{9967B464-78DF-B744-A09A-92FF38692757}" name="Column8413" dataDxfId="7969"/>
    <tableColumn id="8418" xr3:uid="{EC4D49C9-92FC-9C4A-A5F0-F14F971D67DF}" name="Column8414" dataDxfId="7968"/>
    <tableColumn id="8419" xr3:uid="{5C776E69-EDA0-A049-B6FC-DA093FE2A79F}" name="Column8415" dataDxfId="7967"/>
    <tableColumn id="8420" xr3:uid="{A79C6580-CCB5-9046-9C28-5A8399134F2F}" name="Column8416" dataDxfId="7966"/>
    <tableColumn id="8421" xr3:uid="{103AF083-53AD-7C43-9D65-BFEE70137E5C}" name="Column8417" dataDxfId="7965"/>
    <tableColumn id="8422" xr3:uid="{3932070C-F413-4D4D-9CB1-DDA5EE3953BE}" name="Column8418" dataDxfId="7964"/>
    <tableColumn id="8423" xr3:uid="{CDEC6179-0215-0349-8AD5-1AC1E402E56F}" name="Column8419" dataDxfId="7963"/>
    <tableColumn id="8424" xr3:uid="{3D0CBCE2-9AE7-8C41-8EE9-A6B60DDDAF31}" name="Column8420" dataDxfId="7962"/>
    <tableColumn id="8425" xr3:uid="{AD7DE295-FD98-0848-B7BF-60588421EB8C}" name="Column8421" dataDxfId="7961"/>
    <tableColumn id="8426" xr3:uid="{BE496E54-FFB4-3A4C-926F-010CEF125B1C}" name="Column8422" dataDxfId="7960"/>
    <tableColumn id="8427" xr3:uid="{F8B758A8-C9DE-994D-BA37-ECD3CF8EB0DB}" name="Column8423" dataDxfId="7959"/>
    <tableColumn id="8428" xr3:uid="{F127DD82-1388-3549-B3DC-D4A8DEDC64C7}" name="Column8424" dataDxfId="7958"/>
    <tableColumn id="8429" xr3:uid="{5586B12C-C262-8347-8531-3D5F06127739}" name="Column8425" dataDxfId="7957"/>
    <tableColumn id="8430" xr3:uid="{824A6D69-5110-4B42-9453-8089F5A19C84}" name="Column8426" dataDxfId="7956"/>
    <tableColumn id="8431" xr3:uid="{4770FC1C-F3D7-FE40-8756-AEC372CCF314}" name="Column8427" dataDxfId="7955"/>
    <tableColumn id="8432" xr3:uid="{F91E6773-2F40-EA4F-AF24-FCF2D8D43196}" name="Column8428" dataDxfId="7954"/>
    <tableColumn id="8433" xr3:uid="{C277C629-3029-6B4D-929F-374D1E35CD9B}" name="Column8429" dataDxfId="7953"/>
    <tableColumn id="8434" xr3:uid="{E95EECA6-8CE0-734B-9066-D3F4DA783501}" name="Column8430" dataDxfId="7952"/>
    <tableColumn id="8435" xr3:uid="{F27BDA77-A2CA-CC4E-95D9-D88138EE3D51}" name="Column8431" dataDxfId="7951"/>
    <tableColumn id="8436" xr3:uid="{E8BD8048-9BCA-634E-B594-7E2E544981B3}" name="Column8432" dataDxfId="7950"/>
    <tableColumn id="8437" xr3:uid="{2A099DC7-38B8-A246-AE4E-C76B9C1666D4}" name="Column8433" dataDxfId="7949"/>
    <tableColumn id="8438" xr3:uid="{05FED80D-DCAE-FB4E-A3D4-BA7700AD0E33}" name="Column8434" dataDxfId="7948"/>
    <tableColumn id="8439" xr3:uid="{D79A17A4-32BB-324F-9A8E-D87EA363E12D}" name="Column8435" dataDxfId="7947"/>
    <tableColumn id="8440" xr3:uid="{AD8CBF20-C924-0743-8C1A-1A9E84BEE8C2}" name="Column8436" dataDxfId="7946"/>
    <tableColumn id="8441" xr3:uid="{6E8220CA-6D72-7A4C-9E04-940CB1110B77}" name="Column8437" dataDxfId="7945"/>
    <tableColumn id="8442" xr3:uid="{3A48245D-EE4B-1F4B-BA2E-0E7E1C47FCEA}" name="Column8438" dataDxfId="7944"/>
    <tableColumn id="8443" xr3:uid="{60B372DC-546F-114B-A55C-D29F50CAD199}" name="Column8439" dataDxfId="7943"/>
    <tableColumn id="8444" xr3:uid="{409D697E-13BD-DD4A-B947-6E8B39154D6E}" name="Column8440" dataDxfId="7942"/>
    <tableColumn id="8445" xr3:uid="{C29FBD09-A718-F44F-B574-AC2B0B3DC1A3}" name="Column8441" dataDxfId="7941"/>
    <tableColumn id="8446" xr3:uid="{3FF62B00-70D0-364E-9B8F-7CB8C423D255}" name="Column8442" dataDxfId="7940"/>
    <tableColumn id="8447" xr3:uid="{F83ABA29-D796-AB43-AF53-EF056EF2D41B}" name="Column8443" dataDxfId="7939"/>
    <tableColumn id="8448" xr3:uid="{63EBFF79-F9EB-E34D-9502-60553C90CDC9}" name="Column8444" dataDxfId="7938"/>
    <tableColumn id="8449" xr3:uid="{4A471FED-F9A1-B541-891A-5CF47F2AA28C}" name="Column8445" dataDxfId="7937"/>
    <tableColumn id="8450" xr3:uid="{BB99196D-FBAA-044F-A953-250F77A628E0}" name="Column8446" dataDxfId="7936"/>
    <tableColumn id="8451" xr3:uid="{DE12E047-998D-4E4E-A69A-4B8712572524}" name="Column8447" dataDxfId="7935"/>
    <tableColumn id="8452" xr3:uid="{022F9FF4-769F-5944-8DBB-AA1BBD2F2F6F}" name="Column8448" dataDxfId="7934"/>
    <tableColumn id="8453" xr3:uid="{359C7F82-1964-8B45-8FF3-161FD92BD21B}" name="Column8449" dataDxfId="7933"/>
    <tableColumn id="8454" xr3:uid="{A2401EC4-250F-9A4B-BD74-5EE59BF589BE}" name="Column8450" dataDxfId="7932"/>
    <tableColumn id="8455" xr3:uid="{34EC5549-61D8-0545-A9CB-0295A7CDC437}" name="Column8451" dataDxfId="7931"/>
    <tableColumn id="8456" xr3:uid="{38E235D7-E3A3-8541-BD8A-D95095AC45C9}" name="Column8452" dataDxfId="7930"/>
    <tableColumn id="8457" xr3:uid="{BC83AD08-1049-8342-8251-2D7C7576016D}" name="Column8453" dataDxfId="7929"/>
    <tableColumn id="8458" xr3:uid="{A039FD97-E1AE-1D41-B603-ED1DAD30F451}" name="Column8454" dataDxfId="7928"/>
    <tableColumn id="8459" xr3:uid="{B38C2D91-44A6-A642-AC56-4942D56933E5}" name="Column8455" dataDxfId="7927"/>
    <tableColumn id="8460" xr3:uid="{D8997102-10A1-BE4B-9FE6-7BF9ED5AADA2}" name="Column8456" dataDxfId="7926"/>
    <tableColumn id="8461" xr3:uid="{CAA819FB-4A1B-AA46-A5A7-43491A5B8FFC}" name="Column8457" dataDxfId="7925"/>
    <tableColumn id="8462" xr3:uid="{B4540E4D-76A5-0F44-8166-092164975A5F}" name="Column8458" dataDxfId="7924"/>
    <tableColumn id="8463" xr3:uid="{F7119E92-7E94-1A40-A6A2-D32905DCEFA8}" name="Column8459" dataDxfId="7923"/>
    <tableColumn id="8464" xr3:uid="{28E279A4-CE7E-2B42-B802-3CD17A47AA27}" name="Column8460" dataDxfId="7922"/>
    <tableColumn id="8465" xr3:uid="{817D2DD7-F915-ED44-A076-3AAEBD233665}" name="Column8461" dataDxfId="7921"/>
    <tableColumn id="8466" xr3:uid="{C09C5E58-1962-2C43-BA11-458AE4FE82DC}" name="Column8462" dataDxfId="7920"/>
    <tableColumn id="8467" xr3:uid="{AAB563D8-D172-A241-A88C-E6249CB745FC}" name="Column8463" dataDxfId="7919"/>
    <tableColumn id="8468" xr3:uid="{13888553-881D-D945-9EE2-A2ADDF34456B}" name="Column8464" dataDxfId="7918"/>
    <tableColumn id="8469" xr3:uid="{59554AA4-A354-4E4D-A95D-064B4BB1D027}" name="Column8465" dataDxfId="7917"/>
    <tableColumn id="8470" xr3:uid="{7D774784-3570-B44B-8315-A383F35F90D5}" name="Column8466" dataDxfId="7916"/>
    <tableColumn id="8471" xr3:uid="{404DEB89-6387-8A4C-BFA3-E7A5C3C7999E}" name="Column8467" dataDxfId="7915"/>
    <tableColumn id="8472" xr3:uid="{EE96928C-C850-9940-A4B0-90A30271EF3E}" name="Column8468" dataDxfId="7914"/>
    <tableColumn id="8473" xr3:uid="{5AE0A3CB-5BE6-2747-8546-232B20D2EF0B}" name="Column8469" dataDxfId="7913"/>
    <tableColumn id="8474" xr3:uid="{DADCE82C-E88E-3E44-9123-5280359F2E0A}" name="Column8470" dataDxfId="7912"/>
    <tableColumn id="8475" xr3:uid="{49D08410-D285-4448-9BCF-28C3CE1F259F}" name="Column8471" dataDxfId="7911"/>
    <tableColumn id="8476" xr3:uid="{D3BE42D6-6337-4C47-BB7E-96E6FEEA4A7C}" name="Column8472" dataDxfId="7910"/>
    <tableColumn id="8477" xr3:uid="{64456C90-5B17-274A-9AC2-EB0D697A5108}" name="Column8473" dataDxfId="7909"/>
    <tableColumn id="8478" xr3:uid="{DA892B87-D894-464F-B071-51AB72108459}" name="Column8474" dataDxfId="7908"/>
    <tableColumn id="8479" xr3:uid="{98D175D1-9294-4041-B867-6F284B5A734F}" name="Column8475" dataDxfId="7907"/>
    <tableColumn id="8480" xr3:uid="{47015F98-FF90-8541-ABFB-ED3B623DE2ED}" name="Column8476" dataDxfId="7906"/>
    <tableColumn id="8481" xr3:uid="{597F4490-0BB4-9B4E-A0F9-2F4277986368}" name="Column8477" dataDxfId="7905"/>
    <tableColumn id="8482" xr3:uid="{B7C9B5F3-6C79-BF46-8B90-29A02CD43CC8}" name="Column8478" dataDxfId="7904"/>
    <tableColumn id="8483" xr3:uid="{D670E7D4-6E4A-EA4D-97B1-E25E84BF43B8}" name="Column8479" dataDxfId="7903"/>
    <tableColumn id="8484" xr3:uid="{9EC7BF4A-B34E-BE4B-BBFD-5B71F881CD2B}" name="Column8480" dataDxfId="7902"/>
    <tableColumn id="8485" xr3:uid="{7130540C-CBA3-FF4E-879B-E384FA9BA663}" name="Column8481" dataDxfId="7901"/>
    <tableColumn id="8486" xr3:uid="{743FC1BC-991D-C642-A914-ED62AEC1695D}" name="Column8482" dataDxfId="7900"/>
    <tableColumn id="8487" xr3:uid="{A3A0E03E-8338-174A-A39D-E38A8CB262F1}" name="Column8483" dataDxfId="7899"/>
    <tableColumn id="8488" xr3:uid="{D461C82D-AA5B-CA40-B4EB-86D1DA85A661}" name="Column8484" dataDxfId="7898"/>
    <tableColumn id="8489" xr3:uid="{AB502BE3-4C02-7349-A8F0-520FC31BA395}" name="Column8485" dataDxfId="7897"/>
    <tableColumn id="8490" xr3:uid="{D96F90B7-7573-7044-B977-ECD0B10110E6}" name="Column8486" dataDxfId="7896"/>
    <tableColumn id="8491" xr3:uid="{0B170D81-9F0D-3447-9156-854EDE58021E}" name="Column8487" dataDxfId="7895"/>
    <tableColumn id="8492" xr3:uid="{1B65F1DE-6482-8742-8957-3C86C052ED90}" name="Column8488" dataDxfId="7894"/>
    <tableColumn id="8493" xr3:uid="{3C56530E-8CE0-7245-A20C-736DDAC0193B}" name="Column8489" dataDxfId="7893"/>
    <tableColumn id="8494" xr3:uid="{1E7C6809-610D-1149-A518-B627132CA2C8}" name="Column8490" dataDxfId="7892"/>
    <tableColumn id="8495" xr3:uid="{553A5A95-7DB7-2442-9D70-23DB328F34DB}" name="Column8491" dataDxfId="7891"/>
    <tableColumn id="8496" xr3:uid="{65304FF6-3CEC-EB44-BC1A-4C1487683B79}" name="Column8492" dataDxfId="7890"/>
    <tableColumn id="8497" xr3:uid="{6FC44EC1-2F51-7E42-9377-650D257C38FA}" name="Column8493" dataDxfId="7889"/>
    <tableColumn id="8498" xr3:uid="{7B595D09-1E3C-E241-9CC2-894DCE8DD56E}" name="Column8494" dataDxfId="7888"/>
    <tableColumn id="8499" xr3:uid="{F8CEE82F-D7CA-0F45-BC54-2AC60E0F3AEF}" name="Column8495" dataDxfId="7887"/>
    <tableColumn id="8500" xr3:uid="{419B5D60-AFCD-7143-B5D4-756702CDF94A}" name="Column8496" dataDxfId="7886"/>
    <tableColumn id="8501" xr3:uid="{AA080A11-8DCB-7040-8820-975E454404E3}" name="Column8497" dataDxfId="7885"/>
    <tableColumn id="8502" xr3:uid="{AE5AE10B-9336-2B43-89EE-AFBDBC7DAFA9}" name="Column8498" dataDxfId="7884"/>
    <tableColumn id="8503" xr3:uid="{AE1BB849-013B-6641-B783-D54F721A0BF3}" name="Column8499" dataDxfId="7883"/>
    <tableColumn id="8504" xr3:uid="{62B1FABF-0773-0E4A-B820-440C4CC386A8}" name="Column8500" dataDxfId="7882"/>
    <tableColumn id="8505" xr3:uid="{DB17925C-F37B-4D49-AC5A-1D9DAE96AB44}" name="Column8501" dataDxfId="7881"/>
    <tableColumn id="8506" xr3:uid="{6544B53A-ED2F-264F-8029-82FD7E447F9E}" name="Column8502" dataDxfId="7880"/>
    <tableColumn id="8507" xr3:uid="{EA1C642C-5842-FA45-A2E5-DDBC394678D4}" name="Column8503" dataDxfId="7879"/>
    <tableColumn id="8508" xr3:uid="{EF129EB9-DE00-8C43-91FC-A8527415E6EF}" name="Column8504" dataDxfId="7878"/>
    <tableColumn id="8509" xr3:uid="{29C55828-7118-DD4D-8F5E-C6F85ADD53EC}" name="Column8505" dataDxfId="7877"/>
    <tableColumn id="8510" xr3:uid="{EAD41816-0937-EB4C-B51B-A93CC2986F7E}" name="Column8506" dataDxfId="7876"/>
    <tableColumn id="8511" xr3:uid="{2EE35B56-5736-6741-916F-B32BA151EF81}" name="Column8507" dataDxfId="7875"/>
    <tableColumn id="8512" xr3:uid="{7A7FC72B-0A6B-C44F-9644-FC1EB07788E9}" name="Column8508" dataDxfId="7874"/>
    <tableColumn id="8513" xr3:uid="{DE87F48B-5183-CB49-B39C-B5EB3CCCA468}" name="Column8509" dataDxfId="7873"/>
    <tableColumn id="8514" xr3:uid="{717289B4-93C9-B449-8186-5B89C20472C8}" name="Column8510" dataDxfId="7872"/>
    <tableColumn id="8515" xr3:uid="{30889094-9B1C-8F47-87E2-FEA9CBCC4CAB}" name="Column8511" dataDxfId="7871"/>
    <tableColumn id="8516" xr3:uid="{89599522-04B2-7944-AFED-C400B8491B1E}" name="Column8512" dataDxfId="7870"/>
    <tableColumn id="8517" xr3:uid="{F62CAEE5-2988-0840-8201-F454D0FF9D3B}" name="Column8513" dataDxfId="7869"/>
    <tableColumn id="8518" xr3:uid="{5572D773-5272-EA40-B571-512523F23985}" name="Column8514" dataDxfId="7868"/>
    <tableColumn id="8519" xr3:uid="{BD97536D-474D-3943-8830-F5391D401E65}" name="Column8515" dataDxfId="7867"/>
    <tableColumn id="8520" xr3:uid="{E4D396B8-A012-954D-B4F0-18FAD4C33257}" name="Column8516" dataDxfId="7866"/>
    <tableColumn id="8521" xr3:uid="{3E436D35-BC32-544A-B36D-74982ADA4EC5}" name="Column8517" dataDxfId="7865"/>
    <tableColumn id="8522" xr3:uid="{7A96CFF7-7B16-7143-84D5-44088CB35983}" name="Column8518" dataDxfId="7864"/>
    <tableColumn id="8523" xr3:uid="{A03F7D31-8426-2A45-8BAA-F1D7E883F42C}" name="Column8519" dataDxfId="7863"/>
    <tableColumn id="8524" xr3:uid="{E1456094-42E0-8D4E-AB2A-8D3BF83FCEE4}" name="Column8520" dataDxfId="7862"/>
    <tableColumn id="8525" xr3:uid="{767445E1-B24A-8643-BD41-C5B83F8C47B0}" name="Column8521" dataDxfId="7861"/>
    <tableColumn id="8526" xr3:uid="{E2386CB5-81D0-6141-B7DB-6AB30B4340CA}" name="Column8522" dataDxfId="7860"/>
    <tableColumn id="8527" xr3:uid="{6BCAD19A-FC57-E044-90C0-E2254FCF5176}" name="Column8523" dataDxfId="7859"/>
    <tableColumn id="8528" xr3:uid="{E6B02343-8921-C14D-AB24-4BA17470760C}" name="Column8524" dataDxfId="7858"/>
    <tableColumn id="8529" xr3:uid="{18E3FECA-298B-604C-B2D9-E4BEB038D720}" name="Column8525" dataDxfId="7857"/>
    <tableColumn id="8530" xr3:uid="{273D4C43-54D2-474B-BFF6-D154577771AF}" name="Column8526" dataDxfId="7856"/>
    <tableColumn id="8531" xr3:uid="{40E7CF80-151A-BC43-B9F2-F7C1C34674DA}" name="Column8527" dataDxfId="7855"/>
    <tableColumn id="8532" xr3:uid="{39D017A0-00D7-C540-BD26-FAFB68C21D47}" name="Column8528" dataDxfId="7854"/>
    <tableColumn id="8533" xr3:uid="{5B0C5173-4E4A-9943-8642-5CBA0B600956}" name="Column8529" dataDxfId="7853"/>
    <tableColumn id="8534" xr3:uid="{472C801B-755E-0848-BC44-9810F0C4E4B1}" name="Column8530" dataDxfId="7852"/>
    <tableColumn id="8535" xr3:uid="{28DB5973-77EC-8343-A7F3-1D557E9BAB12}" name="Column8531" dataDxfId="7851"/>
    <tableColumn id="8536" xr3:uid="{AC5AB4E7-486C-E34E-9462-94832CA38AC2}" name="Column8532" dataDxfId="7850"/>
    <tableColumn id="8537" xr3:uid="{23747317-4077-A34A-B424-423FE38B16BD}" name="Column8533" dataDxfId="7849"/>
    <tableColumn id="8538" xr3:uid="{050AAD25-33A4-9E40-BB99-09EF466DAEC9}" name="Column8534" dataDxfId="7848"/>
    <tableColumn id="8539" xr3:uid="{FD27162A-22E6-EA43-BF3F-A5D5CC1B7148}" name="Column8535" dataDxfId="7847"/>
    <tableColumn id="8540" xr3:uid="{B37ED7CB-9BAD-2541-9B61-47B4BB12905A}" name="Column8536" dataDxfId="7846"/>
    <tableColumn id="8541" xr3:uid="{1670CE28-5234-9E40-AFC9-A93180DC0AD2}" name="Column8537" dataDxfId="7845"/>
    <tableColumn id="8542" xr3:uid="{8CC140A6-3803-9F4F-A44F-09D69295706D}" name="Column8538" dataDxfId="7844"/>
    <tableColumn id="8543" xr3:uid="{AC4F2EDC-E9B8-0940-9ED4-0736496853E2}" name="Column8539" dataDxfId="7843"/>
    <tableColumn id="8544" xr3:uid="{16707823-FEEB-A141-B421-6D35279676FF}" name="Column8540" dataDxfId="7842"/>
    <tableColumn id="8545" xr3:uid="{FFAFD078-B78C-9644-BD92-F0970B8FD410}" name="Column8541" dataDxfId="7841"/>
    <tableColumn id="8546" xr3:uid="{A20F76FB-AC58-8642-8470-5BCB682E0576}" name="Column8542" dataDxfId="7840"/>
    <tableColumn id="8547" xr3:uid="{CC601319-6CC0-AA4C-B5E8-E815E662F0BA}" name="Column8543" dataDxfId="7839"/>
    <tableColumn id="8548" xr3:uid="{0EE08D2D-CA6B-0745-B360-9786D1FD8382}" name="Column8544" dataDxfId="7838"/>
    <tableColumn id="8549" xr3:uid="{81FBEA9C-02E4-C047-8FA7-68014C42786C}" name="Column8545" dataDxfId="7837"/>
    <tableColumn id="8550" xr3:uid="{BF6A4877-89F5-E24A-BC51-CFC02EB84033}" name="Column8546" dataDxfId="7836"/>
    <tableColumn id="8551" xr3:uid="{1A579416-B4AF-9F42-9D7D-7E8E2D1A09BA}" name="Column8547" dataDxfId="7835"/>
    <tableColumn id="8552" xr3:uid="{9913FD9E-78D4-4A41-8C16-CBB5FD3369F0}" name="Column8548" dataDxfId="7834"/>
    <tableColumn id="8553" xr3:uid="{E89BD780-793D-1745-8117-63AEB853EB7F}" name="Column8549" dataDxfId="7833"/>
    <tableColumn id="8554" xr3:uid="{D8FCC21C-6EC6-2F4D-89C6-F08B551289F5}" name="Column8550" dataDxfId="7832"/>
    <tableColumn id="8555" xr3:uid="{A9B1C761-A933-B243-B0DA-675E0EF8761E}" name="Column8551" dataDxfId="7831"/>
    <tableColumn id="8556" xr3:uid="{33DFC733-D634-B442-9928-D2F72C650E77}" name="Column8552" dataDxfId="7830"/>
    <tableColumn id="8557" xr3:uid="{C88C7903-D3DF-B04A-A60D-35D99F105860}" name="Column8553" dataDxfId="7829"/>
    <tableColumn id="8558" xr3:uid="{374095F0-2FBB-6543-812A-D64C018767A7}" name="Column8554" dataDxfId="7828"/>
    <tableColumn id="8559" xr3:uid="{DA3C884B-B1D2-674C-8261-8EEB5822C235}" name="Column8555" dataDxfId="7827"/>
    <tableColumn id="8560" xr3:uid="{B0D1EEB1-8847-AF4D-B9CE-65F94EC30BFA}" name="Column8556" dataDxfId="7826"/>
    <tableColumn id="8561" xr3:uid="{B2FB9376-FD93-3D4C-A8AB-509FCC882BCD}" name="Column8557" dataDxfId="7825"/>
    <tableColumn id="8562" xr3:uid="{DD5DFEA5-4868-9341-84A7-6ED8B8FEA739}" name="Column8558" dataDxfId="7824"/>
    <tableColumn id="8563" xr3:uid="{638C6BB6-A394-7841-9A02-C1374C9C1B77}" name="Column8559" dataDxfId="7823"/>
    <tableColumn id="8564" xr3:uid="{7661B2A5-5460-F940-B2E3-D7E0A1FE4B97}" name="Column8560" dataDxfId="7822"/>
    <tableColumn id="8565" xr3:uid="{48727BC2-E5F1-BE4B-9491-7CDDE9F144EA}" name="Column8561" dataDxfId="7821"/>
    <tableColumn id="8566" xr3:uid="{4C418B31-BD2C-1C4A-9550-1FEAC7627191}" name="Column8562" dataDxfId="7820"/>
    <tableColumn id="8567" xr3:uid="{C98DAEDA-E5AD-414E-9541-3DA30F6FA150}" name="Column8563" dataDxfId="7819"/>
    <tableColumn id="8568" xr3:uid="{DC85F7BB-D6E8-E045-8581-426B4C77368B}" name="Column8564" dataDxfId="7818"/>
    <tableColumn id="8569" xr3:uid="{557DFC49-DA85-E24E-B457-D8EAD9F991E0}" name="Column8565" dataDxfId="7817"/>
    <tableColumn id="8570" xr3:uid="{DD9A6360-F42A-6A4E-AB35-10D44A814591}" name="Column8566" dataDxfId="7816"/>
    <tableColumn id="8571" xr3:uid="{0F2A7311-87A7-504F-B987-330D9F6AAAAD}" name="Column8567" dataDxfId="7815"/>
    <tableColumn id="8572" xr3:uid="{B074248B-1732-0143-8286-6B3E94B7639F}" name="Column8568" dataDxfId="7814"/>
    <tableColumn id="8573" xr3:uid="{1AB19813-8A9B-8C42-B958-6BF6C4782827}" name="Column8569" dataDxfId="7813"/>
    <tableColumn id="8574" xr3:uid="{A01396F9-01F1-3048-BFA2-E96BE94E453C}" name="Column8570" dataDxfId="7812"/>
    <tableColumn id="8575" xr3:uid="{3408BB57-A9EE-974A-B826-D397D1FFF0E0}" name="Column8571" dataDxfId="7811"/>
    <tableColumn id="8576" xr3:uid="{531F58E5-E290-9842-AAD6-BD26E69C40F6}" name="Column8572" dataDxfId="7810"/>
    <tableColumn id="8577" xr3:uid="{6FFDD5B5-58B8-7F46-8E24-91007C6B40B0}" name="Column8573" dataDxfId="7809"/>
    <tableColumn id="8578" xr3:uid="{5F493F5B-DC1F-BB4C-A642-8180DF953D61}" name="Column8574" dataDxfId="7808"/>
    <tableColumn id="8579" xr3:uid="{4840A84E-AD37-5E46-98CF-E3343F08A4AC}" name="Column8575" dataDxfId="7807"/>
    <tableColumn id="8580" xr3:uid="{29CA03B8-4D73-864B-9A9F-9FC1653D2F03}" name="Column8576" dataDxfId="7806"/>
    <tableColumn id="8581" xr3:uid="{B52D43BD-A7DB-4B4A-A961-3276FC354982}" name="Column8577" dataDxfId="7805"/>
    <tableColumn id="8582" xr3:uid="{1657DBD8-EDF2-094B-8BC6-6DA9F178DEB4}" name="Column8578" dataDxfId="7804"/>
    <tableColumn id="8583" xr3:uid="{BD5F39F4-622B-6241-A774-AFA8C6CECBA3}" name="Column8579" dataDxfId="7803"/>
    <tableColumn id="8584" xr3:uid="{6F566D86-961A-E34C-A03A-793FB686CD92}" name="Column8580" dataDxfId="7802"/>
    <tableColumn id="8585" xr3:uid="{CB1B418D-F7EB-B24B-9B19-ED5EA4CAAC96}" name="Column8581" dataDxfId="7801"/>
    <tableColumn id="8586" xr3:uid="{18B38E9E-2343-324B-B04E-46BCAA520C5F}" name="Column8582" dataDxfId="7800"/>
    <tableColumn id="8587" xr3:uid="{E2FB26CE-FAE8-C641-ABD6-904B363E9DD2}" name="Column8583" dataDxfId="7799"/>
    <tableColumn id="8588" xr3:uid="{10820FF8-6AF5-4D44-B94D-C56684C9392F}" name="Column8584" dataDxfId="7798"/>
    <tableColumn id="8589" xr3:uid="{729984BE-DB69-E14B-9AC1-410D1F1DE88F}" name="Column8585" dataDxfId="7797"/>
    <tableColumn id="8590" xr3:uid="{9DDCB89D-7901-5649-9D6D-6A47CFDB98AC}" name="Column8586" dataDxfId="7796"/>
    <tableColumn id="8591" xr3:uid="{D0F6856A-E063-5A42-BC9B-9A7722888C5D}" name="Column8587" dataDxfId="7795"/>
    <tableColumn id="8592" xr3:uid="{F504C22D-C00B-AA45-AB8A-EFB24D10BB72}" name="Column8588" dataDxfId="7794"/>
    <tableColumn id="8593" xr3:uid="{B9BE48B2-DD08-A748-90C2-C85F2B6C1E22}" name="Column8589" dataDxfId="7793"/>
    <tableColumn id="8594" xr3:uid="{CDD1F9EA-ADF0-7E43-9348-51C2A5FF6BA8}" name="Column8590" dataDxfId="7792"/>
    <tableColumn id="8595" xr3:uid="{39688CE9-E087-1E4B-B451-00F48AD01B83}" name="Column8591" dataDxfId="7791"/>
    <tableColumn id="8596" xr3:uid="{605555F8-0AC5-1B4A-A793-F1910DEF6A26}" name="Column8592" dataDxfId="7790"/>
    <tableColumn id="8597" xr3:uid="{C12BB453-19FB-5C4F-AD8D-89870AB286D4}" name="Column8593" dataDxfId="7789"/>
    <tableColumn id="8598" xr3:uid="{5CC829C7-451C-6248-97A5-5A6CBB64953B}" name="Column8594" dataDxfId="7788"/>
    <tableColumn id="8599" xr3:uid="{81D2D19A-7B79-3646-ABC8-79FCFA5EFAD8}" name="Column8595" dataDxfId="7787"/>
    <tableColumn id="8600" xr3:uid="{B856F649-5CEE-F842-9D88-9B11C59B5A65}" name="Column8596" dataDxfId="7786"/>
    <tableColumn id="8601" xr3:uid="{6D702C4C-53FF-2B4C-936B-C716D4D14B61}" name="Column8597" dataDxfId="7785"/>
    <tableColumn id="8602" xr3:uid="{E48A87E1-897D-D74C-87AA-AAECDEAC02EE}" name="Column8598" dataDxfId="7784"/>
    <tableColumn id="8603" xr3:uid="{CA73F290-1CF7-A949-9B1D-57870412B29B}" name="Column8599" dataDxfId="7783"/>
    <tableColumn id="8604" xr3:uid="{579F6C4D-3939-7544-9E27-0E05457FA18A}" name="Column8600" dataDxfId="7782"/>
    <tableColumn id="8605" xr3:uid="{B9987264-F80B-224E-89EA-B6B23F1CD19F}" name="Column8601" dataDxfId="7781"/>
    <tableColumn id="8606" xr3:uid="{4878AAAD-384C-4D4B-B943-5D716D5B47D4}" name="Column8602" dataDxfId="7780"/>
    <tableColumn id="8607" xr3:uid="{E8BC8437-44DD-0545-B243-3C220E13C857}" name="Column8603" dataDxfId="7779"/>
    <tableColumn id="8608" xr3:uid="{7CE13DC3-7CF5-8B49-AB1B-9174137257CB}" name="Column8604" dataDxfId="7778"/>
    <tableColumn id="8609" xr3:uid="{1EEEB0C6-B76A-3A41-9375-E7157E0E4D14}" name="Column8605" dataDxfId="7777"/>
    <tableColumn id="8610" xr3:uid="{95C7B14F-F1AD-D247-B212-57283908E53F}" name="Column8606" dataDxfId="7776"/>
    <tableColumn id="8611" xr3:uid="{A1CE5E46-8928-A340-8878-EB05AE49E57B}" name="Column8607" dataDxfId="7775"/>
    <tableColumn id="8612" xr3:uid="{DE7D0FCD-3B3E-DB43-AC83-719C23152747}" name="Column8608" dataDxfId="7774"/>
    <tableColumn id="8613" xr3:uid="{23C0CA8F-8B29-8E4D-9D44-4A57612B1746}" name="Column8609" dataDxfId="7773"/>
    <tableColumn id="8614" xr3:uid="{D1F31393-03C2-9046-A75B-C19A8484635E}" name="Column8610" dataDxfId="7772"/>
    <tableColumn id="8615" xr3:uid="{C8BCAC35-FFB3-4440-87AF-9A0603C9B133}" name="Column8611" dataDxfId="7771"/>
    <tableColumn id="8616" xr3:uid="{8BD76F01-AFC1-9F4D-8FC6-D338998F194B}" name="Column8612" dataDxfId="7770"/>
    <tableColumn id="8617" xr3:uid="{653C48BD-9314-2146-B3BB-A0DA065E3A3C}" name="Column8613" dataDxfId="7769"/>
    <tableColumn id="8618" xr3:uid="{9361C632-40F8-6F49-B5AF-50BEB548A635}" name="Column8614" dataDxfId="7768"/>
    <tableColumn id="8619" xr3:uid="{2B10BEB8-4B44-7A4B-AB1F-507EB5E7543F}" name="Column8615" dataDxfId="7767"/>
    <tableColumn id="8620" xr3:uid="{0EE7EDF4-6FFE-1641-BEB1-43848B7E7C5E}" name="Column8616" dataDxfId="7766"/>
    <tableColumn id="8621" xr3:uid="{39D70ED5-BA0D-584E-89A1-06A23374B122}" name="Column8617" dataDxfId="7765"/>
    <tableColumn id="8622" xr3:uid="{6FD54E81-2050-2D40-9B6F-C0CE5FBB3C91}" name="Column8618" dataDxfId="7764"/>
    <tableColumn id="8623" xr3:uid="{8E9A7A6D-06A1-6547-9D06-733E675918E8}" name="Column8619" dataDxfId="7763"/>
    <tableColumn id="8624" xr3:uid="{CAF506AE-5B3F-694A-A96C-D95A38F7CF5B}" name="Column8620" dataDxfId="7762"/>
    <tableColumn id="8625" xr3:uid="{400199DB-55B1-7742-91F1-BAD0EBAF8985}" name="Column8621" dataDxfId="7761"/>
    <tableColumn id="8626" xr3:uid="{CBE2F318-D732-9D43-9C62-AF191679E684}" name="Column8622" dataDxfId="7760"/>
    <tableColumn id="8627" xr3:uid="{CF7DA493-9E56-6E40-ADD3-7106B3582E10}" name="Column8623" dataDxfId="7759"/>
    <tableColumn id="8628" xr3:uid="{30C9ED50-7E41-644A-A923-A7020713B588}" name="Column8624" dataDxfId="7758"/>
    <tableColumn id="8629" xr3:uid="{53991303-9DA3-5C4F-AFC4-BEC1B31762EA}" name="Column8625" dataDxfId="7757"/>
    <tableColumn id="8630" xr3:uid="{80353597-B139-5D43-B2D9-1180280A896B}" name="Column8626" dataDxfId="7756"/>
    <tableColumn id="8631" xr3:uid="{72F28E4C-B22F-DA4C-8899-B5BD40B333F0}" name="Column8627" dataDxfId="7755"/>
    <tableColumn id="8632" xr3:uid="{42E44546-2BC9-4F42-97F8-D0FA9499D350}" name="Column8628" dataDxfId="7754"/>
    <tableColumn id="8633" xr3:uid="{2559E90B-D4E1-0A4C-95CC-8EF46762A9A6}" name="Column8629" dataDxfId="7753"/>
    <tableColumn id="8634" xr3:uid="{2204ADBC-49D3-2947-9192-B735FF774E16}" name="Column8630" dataDxfId="7752"/>
    <tableColumn id="8635" xr3:uid="{20547613-1F8F-7042-AD5E-F4EC21E3CB69}" name="Column8631" dataDxfId="7751"/>
    <tableColumn id="8636" xr3:uid="{BC4480B0-62A3-F647-96EC-D1100FCA8922}" name="Column8632" dataDxfId="7750"/>
    <tableColumn id="8637" xr3:uid="{F52D04F9-7BB5-7B4F-8DBC-778FC99D8CD2}" name="Column8633" dataDxfId="7749"/>
    <tableColumn id="8638" xr3:uid="{AB4A1336-AEE6-3B42-8BA7-1DE968BAEDD9}" name="Column8634" dataDxfId="7748"/>
    <tableColumn id="8639" xr3:uid="{EAD1620A-2287-DC4D-866B-063E47917B80}" name="Column8635" dataDxfId="7747"/>
    <tableColumn id="8640" xr3:uid="{7C062CEE-B1C8-AB4E-A3F0-98F50CBF67DF}" name="Column8636" dataDxfId="7746"/>
    <tableColumn id="8641" xr3:uid="{BEBC5124-786E-F142-8A9B-BC01903170ED}" name="Column8637" dataDxfId="7745"/>
    <tableColumn id="8642" xr3:uid="{6A59B3EC-650A-9C4C-86B5-40E9B2C5CC1C}" name="Column8638" dataDxfId="7744"/>
    <tableColumn id="8643" xr3:uid="{566509F7-28C2-2A4A-AB64-553A9D61F628}" name="Column8639" dataDxfId="7743"/>
    <tableColumn id="8644" xr3:uid="{D1937CBC-28EC-0444-832D-AC74B9C8DC05}" name="Column8640" dataDxfId="7742"/>
    <tableColumn id="8645" xr3:uid="{508F5F8D-A19C-BB4C-AD0D-DF86072AD7F6}" name="Column8641" dataDxfId="7741"/>
    <tableColumn id="8646" xr3:uid="{C27F74E6-BA02-B849-A235-5803961DCBB8}" name="Column8642" dataDxfId="7740"/>
    <tableColumn id="8647" xr3:uid="{21D13AA8-3807-0448-A63F-84643C5C9580}" name="Column8643" dataDxfId="7739"/>
    <tableColumn id="8648" xr3:uid="{683A05F0-7D70-A642-807C-A3049ED1CA9B}" name="Column8644" dataDxfId="7738"/>
    <tableColumn id="8649" xr3:uid="{4DEA7570-EEF0-E64F-8770-DC565000CCF9}" name="Column8645" dataDxfId="7737"/>
    <tableColumn id="8650" xr3:uid="{1A983A3D-46E5-9546-A6BA-6171E1627487}" name="Column8646" dataDxfId="7736"/>
    <tableColumn id="8651" xr3:uid="{9DA9C47D-C1FD-F645-B865-B1942F217381}" name="Column8647" dataDxfId="7735"/>
    <tableColumn id="8652" xr3:uid="{8C6CCC87-FA6D-6E47-8E3C-6E281071D641}" name="Column8648" dataDxfId="7734"/>
    <tableColumn id="8653" xr3:uid="{421B9E5A-BA66-9341-815B-7A52A0F57A4A}" name="Column8649" dataDxfId="7733"/>
    <tableColumn id="8654" xr3:uid="{6715BA56-7D82-FD4D-8562-C414F125BDE3}" name="Column8650" dataDxfId="7732"/>
    <tableColumn id="8655" xr3:uid="{C73D8F71-4547-B549-B250-B0AD7B7AC8DC}" name="Column8651" dataDxfId="7731"/>
    <tableColumn id="8656" xr3:uid="{2E0AF545-CDCE-9949-9EFE-7129A28C4FF3}" name="Column8652" dataDxfId="7730"/>
    <tableColumn id="8657" xr3:uid="{1313BF79-F0A6-154A-93FA-CEE8AA81BEF2}" name="Column8653" dataDxfId="7729"/>
    <tableColumn id="8658" xr3:uid="{A60E80FA-E567-3B46-8F81-8ABEA2A698D5}" name="Column8654" dataDxfId="7728"/>
    <tableColumn id="8659" xr3:uid="{C6E8629B-3EAA-2C46-9617-254DEAC201E5}" name="Column8655" dataDxfId="7727"/>
    <tableColumn id="8660" xr3:uid="{ABF82443-9F2E-2A4F-8E51-843B3AB42FA3}" name="Column8656" dataDxfId="7726"/>
    <tableColumn id="8661" xr3:uid="{DCF281B2-C824-644C-AFFA-863398BD876E}" name="Column8657" dataDxfId="7725"/>
    <tableColumn id="8662" xr3:uid="{35B80758-3E66-3547-A673-AC94EF08DE00}" name="Column8658" dataDxfId="7724"/>
    <tableColumn id="8663" xr3:uid="{4E91C568-6066-3344-95FA-F5581720F86D}" name="Column8659" dataDxfId="7723"/>
    <tableColumn id="8664" xr3:uid="{5A496B97-BC49-AA42-9BC4-830CA0ADBA92}" name="Column8660" dataDxfId="7722"/>
    <tableColumn id="8665" xr3:uid="{0A2FF59D-CA2D-A446-93BC-E909D1AE6819}" name="Column8661" dataDxfId="7721"/>
    <tableColumn id="8666" xr3:uid="{AB1743BD-D916-6C46-BAE7-C8E8CAA6997F}" name="Column8662" dataDxfId="7720"/>
    <tableColumn id="8667" xr3:uid="{F7679790-505E-5640-B890-8DAD21714078}" name="Column8663" dataDxfId="7719"/>
    <tableColumn id="8668" xr3:uid="{C3F82954-73BE-F746-9BF9-CE86712BD4E7}" name="Column8664" dataDxfId="7718"/>
    <tableColumn id="8669" xr3:uid="{E29F1F20-1EC4-E949-AB16-A641B0CDC256}" name="Column8665" dataDxfId="7717"/>
    <tableColumn id="8670" xr3:uid="{E05DA396-0AA4-1E44-BE65-B3A4F450D8B1}" name="Column8666" dataDxfId="7716"/>
    <tableColumn id="8671" xr3:uid="{ECDFC836-6E0E-3B40-9E8C-7893A527EC5F}" name="Column8667" dataDxfId="7715"/>
    <tableColumn id="8672" xr3:uid="{9D68EE34-16FA-6646-B8A5-2A8C06796165}" name="Column8668" dataDxfId="7714"/>
    <tableColumn id="8673" xr3:uid="{1BF708FE-2CF9-E54D-8491-449709EEBA0F}" name="Column8669" dataDxfId="7713"/>
    <tableColumn id="8674" xr3:uid="{4CF85653-D42C-5B47-9042-D33A8DF07669}" name="Column8670" dataDxfId="7712"/>
    <tableColumn id="8675" xr3:uid="{7429A3FE-161B-8D4A-AAA9-0869757EA0E4}" name="Column8671" dataDxfId="7711"/>
    <tableColumn id="8676" xr3:uid="{9DF2F1E6-37D5-6943-B4C3-3F36C3F25DB8}" name="Column8672" dataDxfId="7710"/>
    <tableColumn id="8677" xr3:uid="{1DCDA93C-055E-484F-A3CE-06B92913FB6B}" name="Column8673" dataDxfId="7709"/>
    <tableColumn id="8678" xr3:uid="{59FF5BEF-C252-C14E-86E9-876894D3D760}" name="Column8674" dataDxfId="7708"/>
    <tableColumn id="8679" xr3:uid="{9D12FE3F-7AFD-4C44-9FD0-B1A2705A6A31}" name="Column8675" dataDxfId="7707"/>
    <tableColumn id="8680" xr3:uid="{921C8569-3A89-1241-81F3-99F76D8474EA}" name="Column8676" dataDxfId="7706"/>
    <tableColumn id="8681" xr3:uid="{0482B606-3ED6-3647-971B-03425C3801A2}" name="Column8677" dataDxfId="7705"/>
    <tableColumn id="8682" xr3:uid="{4981EF92-0869-9D48-90FB-0F958ECF1B90}" name="Column8678" dataDxfId="7704"/>
    <tableColumn id="8683" xr3:uid="{B9BFA1B9-29A3-FC4C-8FA8-A4A52D3F49AE}" name="Column8679" dataDxfId="7703"/>
    <tableColumn id="8684" xr3:uid="{1030779B-3288-D14F-A3DC-10344A1956CA}" name="Column8680" dataDxfId="7702"/>
    <tableColumn id="8685" xr3:uid="{21A4AC6C-13C7-364E-8718-372F1706D2EA}" name="Column8681" dataDxfId="7701"/>
    <tableColumn id="8686" xr3:uid="{D91EF72D-C587-BA42-B404-A4DC011C5514}" name="Column8682" dataDxfId="7700"/>
    <tableColumn id="8687" xr3:uid="{819065E5-EE10-F74B-851B-445E95353F49}" name="Column8683" dataDxfId="7699"/>
    <tableColumn id="8688" xr3:uid="{71915D13-C2C0-4E4B-9FF9-EBBF007202A5}" name="Column8684" dataDxfId="7698"/>
    <tableColumn id="8689" xr3:uid="{3729683F-7186-8F41-893E-3F459CC7F2F6}" name="Column8685" dataDxfId="7697"/>
    <tableColumn id="8690" xr3:uid="{21B58DC6-F16A-314A-9D12-E04624628355}" name="Column8686" dataDxfId="7696"/>
    <tableColumn id="8691" xr3:uid="{7682736E-EEC1-D74F-BEA5-57AC922E1691}" name="Column8687" dataDxfId="7695"/>
    <tableColumn id="8692" xr3:uid="{79FB770D-DB54-CA48-8BE8-AB95BB541215}" name="Column8688" dataDxfId="7694"/>
    <tableColumn id="8693" xr3:uid="{274F4FD8-35DD-6144-ABF3-D95B5DD48ABE}" name="Column8689" dataDxfId="7693"/>
    <tableColumn id="8694" xr3:uid="{98E985A9-C269-7940-8E6E-1EF737986C78}" name="Column8690" dataDxfId="7692"/>
    <tableColumn id="8695" xr3:uid="{CCF7B66C-CDE3-0242-A826-245E6B08A6E0}" name="Column8691" dataDxfId="7691"/>
    <tableColumn id="8696" xr3:uid="{C1E4B79F-3E50-1E4D-BCCC-CD4A90C88C14}" name="Column8692" dataDxfId="7690"/>
    <tableColumn id="8697" xr3:uid="{0FEFD5D3-42B2-D449-80EF-FFA73CFA5825}" name="Column8693" dataDxfId="7689"/>
    <tableColumn id="8698" xr3:uid="{D12152F3-485C-2749-BA44-F246E791901A}" name="Column8694" dataDxfId="7688"/>
    <tableColumn id="8699" xr3:uid="{92718A74-E7B2-0648-B34D-9CCC866333A4}" name="Column8695" dataDxfId="7687"/>
    <tableColumn id="8700" xr3:uid="{9DFD8172-226F-0240-AB90-C3BB3275DA08}" name="Column8696" dataDxfId="7686"/>
    <tableColumn id="8701" xr3:uid="{C5F432EF-09EA-DE48-8888-85DE4BD71FC8}" name="Column8697" dataDxfId="7685"/>
    <tableColumn id="8702" xr3:uid="{CE4FC2C0-5479-A349-8568-FDDF7828E6E4}" name="Column8698" dataDxfId="7684"/>
    <tableColumn id="8703" xr3:uid="{6917A48D-8DF8-1E43-BD12-0FA2B5DF5939}" name="Column8699" dataDxfId="7683"/>
    <tableColumn id="8704" xr3:uid="{91086D63-C952-844A-9666-E0D99454918D}" name="Column8700" dataDxfId="7682"/>
    <tableColumn id="8705" xr3:uid="{494BA0B7-5FEE-CB4D-8CE6-576BAB8751AE}" name="Column8701" dataDxfId="7681"/>
    <tableColumn id="8706" xr3:uid="{BE0B5BE0-33BC-B44B-9873-536A2D25AC61}" name="Column8702" dataDxfId="7680"/>
    <tableColumn id="8707" xr3:uid="{CD5931D1-BA3F-D04B-91EE-75AA29248891}" name="Column8703" dataDxfId="7679"/>
    <tableColumn id="8708" xr3:uid="{140540E3-D23B-3043-957D-060953257875}" name="Column8704" dataDxfId="7678"/>
    <tableColumn id="8709" xr3:uid="{2C624D0A-F5EF-BA4C-9042-C68572903EEB}" name="Column8705" dataDxfId="7677"/>
    <tableColumn id="8710" xr3:uid="{C45194A1-E310-0044-9730-22E823E01D71}" name="Column8706" dataDxfId="7676"/>
    <tableColumn id="8711" xr3:uid="{ED67ED25-86ED-E148-B8FF-330887DCFAD8}" name="Column8707" dataDxfId="7675"/>
    <tableColumn id="8712" xr3:uid="{0B5D6DEE-3276-844C-A059-1C2FF69A1358}" name="Column8708" dataDxfId="7674"/>
    <tableColumn id="8713" xr3:uid="{61FE8DD3-A47D-C24A-B050-559FB1E040A3}" name="Column8709" dataDxfId="7673"/>
    <tableColumn id="8714" xr3:uid="{B7A64A3B-8FB2-7B4E-9ECD-AA026C4749D6}" name="Column8710" dataDxfId="7672"/>
    <tableColumn id="8715" xr3:uid="{CF25C349-F1D5-6A47-BC5C-73B3C8678DE5}" name="Column8711" dataDxfId="7671"/>
    <tableColumn id="8716" xr3:uid="{9321D3B6-10AB-9B47-BF88-484E31558A8C}" name="Column8712" dataDxfId="7670"/>
    <tableColumn id="8717" xr3:uid="{83B5F0DE-FE49-2749-B3D0-7AF8C707C55B}" name="Column8713" dataDxfId="7669"/>
    <tableColumn id="8718" xr3:uid="{E48220C8-245B-5149-8369-E9C3288561CB}" name="Column8714" dataDxfId="7668"/>
    <tableColumn id="8719" xr3:uid="{45C44567-B4B5-DD4E-B3D6-D8B58FA7FE86}" name="Column8715" dataDxfId="7667"/>
    <tableColumn id="8720" xr3:uid="{CD91D8B4-2BAE-594C-839E-F06D850ACFD5}" name="Column8716" dataDxfId="7666"/>
    <tableColumn id="8721" xr3:uid="{057A9E34-A604-6F48-BCF5-7592D8659D47}" name="Column8717" dataDxfId="7665"/>
    <tableColumn id="8722" xr3:uid="{39E40275-B72B-8047-8115-BCB7744CC376}" name="Column8718" dataDxfId="7664"/>
    <tableColumn id="8723" xr3:uid="{97E4562E-EE70-5B45-9D61-173726CF516B}" name="Column8719" dataDxfId="7663"/>
    <tableColumn id="8724" xr3:uid="{DAB0B8A0-67B0-5249-B648-722FFC85A61C}" name="Column8720" dataDxfId="7662"/>
    <tableColumn id="8725" xr3:uid="{44811AE3-2768-C849-A134-9E62BF874BAA}" name="Column8721" dataDxfId="7661"/>
    <tableColumn id="8726" xr3:uid="{0D2D63BD-0C3F-DB4A-AF72-B17AB95C6478}" name="Column8722" dataDxfId="7660"/>
    <tableColumn id="8727" xr3:uid="{E78B7D5B-E636-F644-89C3-B32E00DFF3EE}" name="Column8723" dataDxfId="7659"/>
    <tableColumn id="8728" xr3:uid="{5B4649D2-9FB1-DF4A-A047-8CE5AD0B80D6}" name="Column8724" dataDxfId="7658"/>
    <tableColumn id="8729" xr3:uid="{5A489695-3006-2E47-A2DC-54CF8551F72F}" name="Column8725" dataDxfId="7657"/>
    <tableColumn id="8730" xr3:uid="{0DFC8CCD-8AB7-2044-B77C-8565FFADC19D}" name="Column8726" dataDxfId="7656"/>
    <tableColumn id="8731" xr3:uid="{D6E36C91-396B-AD40-98DB-93F33DD0377A}" name="Column8727" dataDxfId="7655"/>
    <tableColumn id="8732" xr3:uid="{4732A215-968F-524A-AC12-197FE68A16D1}" name="Column8728" dataDxfId="7654"/>
    <tableColumn id="8733" xr3:uid="{361A37BE-35D5-CE49-A6F3-DEC9C5530C6C}" name="Column8729" dataDxfId="7653"/>
    <tableColumn id="8734" xr3:uid="{DB61CAA9-1C98-9746-8AD2-60FD6E409B12}" name="Column8730" dataDxfId="7652"/>
    <tableColumn id="8735" xr3:uid="{2B488E2B-42B4-1D46-AA2E-63ACA87075C7}" name="Column8731" dataDxfId="7651"/>
    <tableColumn id="8736" xr3:uid="{F336F5FB-6C99-424E-9787-95E5EB12B08F}" name="Column8732" dataDxfId="7650"/>
    <tableColumn id="8737" xr3:uid="{8AA0B095-2478-D649-BD07-A0356293A6E6}" name="Column8733" dataDxfId="7649"/>
    <tableColumn id="8738" xr3:uid="{FCA94021-A0B9-8C47-A599-6193F4419310}" name="Column8734" dataDxfId="7648"/>
    <tableColumn id="8739" xr3:uid="{A7879C78-5806-774A-B548-03D471950CEA}" name="Column8735" dataDxfId="7647"/>
    <tableColumn id="8740" xr3:uid="{17EC89F3-0323-4146-B511-4CB2360DC7A2}" name="Column8736" dataDxfId="7646"/>
    <tableColumn id="8741" xr3:uid="{2B872148-7690-4840-B626-898F0EC530AD}" name="Column8737" dataDxfId="7645"/>
    <tableColumn id="8742" xr3:uid="{3E96D04A-0E73-3547-9F88-2ACDEE8C3D82}" name="Column8738" dataDxfId="7644"/>
    <tableColumn id="8743" xr3:uid="{64BEF2D8-4E69-CE4D-88CB-FA6B7909E973}" name="Column8739" dataDxfId="7643"/>
    <tableColumn id="8744" xr3:uid="{DE0AD492-37AF-B14E-A2BA-2ED2A8456568}" name="Column8740" dataDxfId="7642"/>
    <tableColumn id="8745" xr3:uid="{D0FC2696-0D79-5D40-9B47-48E2F63AC72D}" name="Column8741" dataDxfId="7641"/>
    <tableColumn id="8746" xr3:uid="{E37B509D-FCB7-B54B-A026-5C6BF1214D0C}" name="Column8742" dataDxfId="7640"/>
    <tableColumn id="8747" xr3:uid="{99720317-1479-1A49-AB72-C2B82667BADF}" name="Column8743" dataDxfId="7639"/>
    <tableColumn id="8748" xr3:uid="{A5F7B840-E046-EC4D-A6D5-B6139773CA6B}" name="Column8744" dataDxfId="7638"/>
    <tableColumn id="8749" xr3:uid="{E7EC0CD6-991D-1345-AB14-28232C76C270}" name="Column8745" dataDxfId="7637"/>
    <tableColumn id="8750" xr3:uid="{4A54662A-0D15-F645-84D1-1141CE6CAB7F}" name="Column8746" dataDxfId="7636"/>
    <tableColumn id="8751" xr3:uid="{56719FB4-3F4D-2C47-B5B8-2E4FF11F2DA7}" name="Column8747" dataDxfId="7635"/>
    <tableColumn id="8752" xr3:uid="{47806511-4A09-F246-B7CD-747EFF45C792}" name="Column8748" dataDxfId="7634"/>
    <tableColumn id="8753" xr3:uid="{E7F8AAE6-B700-3549-B18B-39CB97797D18}" name="Column8749" dataDxfId="7633"/>
    <tableColumn id="8754" xr3:uid="{B8F9C9AF-4A73-E64F-B145-3DEB9FFE84EF}" name="Column8750" dataDxfId="7632"/>
    <tableColumn id="8755" xr3:uid="{315349B8-0143-6049-A445-2B05BBFD6B1E}" name="Column8751" dataDxfId="7631"/>
    <tableColumn id="8756" xr3:uid="{94A0AD13-9F6C-EB4D-A6F6-FB6CCFD58AB1}" name="Column8752" dataDxfId="7630"/>
    <tableColumn id="8757" xr3:uid="{DC87A68F-9A06-B347-A92B-B34ACC24DE74}" name="Column8753" dataDxfId="7629"/>
    <tableColumn id="8758" xr3:uid="{9EE64C5B-9BD5-9F4A-AAAD-4DCFFB29F5E1}" name="Column8754" dataDxfId="7628"/>
    <tableColumn id="8759" xr3:uid="{0D113A14-2339-BF4F-B720-CD81744D10BD}" name="Column8755" dataDxfId="7627"/>
    <tableColumn id="8760" xr3:uid="{70C75101-8888-5C40-9998-1802252AC988}" name="Column8756" dataDxfId="7626"/>
    <tableColumn id="8761" xr3:uid="{65E21C04-F6EE-5D47-9189-52C488E373D4}" name="Column8757" dataDxfId="7625"/>
    <tableColumn id="8762" xr3:uid="{D4E19449-2CAC-7648-A9A7-5816C06115B3}" name="Column8758" dataDxfId="7624"/>
    <tableColumn id="8763" xr3:uid="{C6963B05-2C28-2A47-9B92-468C33E7BF17}" name="Column8759" dataDxfId="7623"/>
    <tableColumn id="8764" xr3:uid="{A5499F35-E1F6-9147-B3E6-CED7C34DC725}" name="Column8760" dataDxfId="7622"/>
    <tableColumn id="8765" xr3:uid="{4D687C22-DD81-6940-916F-95E01975457A}" name="Column8761" dataDxfId="7621"/>
    <tableColumn id="8766" xr3:uid="{3004117E-BA0E-8A4B-AEB1-6E17EB151DFA}" name="Column8762" dataDxfId="7620"/>
    <tableColumn id="8767" xr3:uid="{5CFA7C25-1875-9140-914C-165230FCCEAB}" name="Column8763" dataDxfId="7619"/>
    <tableColumn id="8768" xr3:uid="{0147A4D8-FA53-4247-8BC1-955E5136FDAE}" name="Column8764" dataDxfId="7618"/>
    <tableColumn id="8769" xr3:uid="{3932EC1F-4573-084A-B2F5-5E2615A0F2B8}" name="Column8765" dataDxfId="7617"/>
    <tableColumn id="8770" xr3:uid="{27F2FAD7-ED81-1348-BF0D-31CD9FF45861}" name="Column8766" dataDxfId="7616"/>
    <tableColumn id="8771" xr3:uid="{66EAC471-7559-1941-A406-109FA8756D13}" name="Column8767" dataDxfId="7615"/>
    <tableColumn id="8772" xr3:uid="{46945168-19F4-6F4A-AF11-502C71A11D39}" name="Column8768" dataDxfId="7614"/>
    <tableColumn id="8773" xr3:uid="{EE4255B4-E150-5943-BA11-470004CA5B44}" name="Column8769" dataDxfId="7613"/>
    <tableColumn id="8774" xr3:uid="{C8B8A0AD-1A64-7D4B-866E-B1DFFEA40823}" name="Column8770" dataDxfId="7612"/>
    <tableColumn id="8775" xr3:uid="{F250C317-493C-3344-A4C3-8169395FB80E}" name="Column8771" dataDxfId="7611"/>
    <tableColumn id="8776" xr3:uid="{397DFB5D-E830-FA40-8972-20C1F533D6D6}" name="Column8772" dataDxfId="7610"/>
    <tableColumn id="8777" xr3:uid="{B59823A8-32A8-8B4A-B587-40FB638EBC9C}" name="Column8773" dataDxfId="7609"/>
    <tableColumn id="8778" xr3:uid="{30D67373-0490-2243-BE57-611CD68D851C}" name="Column8774" dataDxfId="7608"/>
    <tableColumn id="8779" xr3:uid="{802FF545-81AC-E54C-A70D-90DC69507C4D}" name="Column8775" dataDxfId="7607"/>
    <tableColumn id="8780" xr3:uid="{904201CA-F6C7-0B43-839F-14CC45762C2A}" name="Column8776" dataDxfId="7606"/>
    <tableColumn id="8781" xr3:uid="{75702C1B-657E-384E-9674-587371C46D2E}" name="Column8777" dataDxfId="7605"/>
    <tableColumn id="8782" xr3:uid="{09161740-B2B6-3345-8CD6-8FA9CB0D1001}" name="Column8778" dataDxfId="7604"/>
    <tableColumn id="8783" xr3:uid="{321D3207-283E-4345-A7E3-1B6FC0F7321B}" name="Column8779" dataDxfId="7603"/>
    <tableColumn id="8784" xr3:uid="{5A0A61AA-2F2B-2948-87AA-E775FA804ECC}" name="Column8780" dataDxfId="7602"/>
    <tableColumn id="8785" xr3:uid="{B4A96326-123A-3E4F-BB92-26C09EE933CC}" name="Column8781" dataDxfId="7601"/>
    <tableColumn id="8786" xr3:uid="{DF081281-4F4C-D34C-9B4A-47876A3CC915}" name="Column8782" dataDxfId="7600"/>
    <tableColumn id="8787" xr3:uid="{8731381F-2817-B24C-8CE9-A478561053E3}" name="Column8783" dataDxfId="7599"/>
    <tableColumn id="8788" xr3:uid="{93A54310-F3EE-A84F-A555-5A40967D587B}" name="Column8784" dataDxfId="7598"/>
    <tableColumn id="8789" xr3:uid="{04169E46-1832-974A-9EC7-26F457C85976}" name="Column8785" dataDxfId="7597"/>
    <tableColumn id="8790" xr3:uid="{0397B9F4-385A-C047-AF87-92EFCA8B9A93}" name="Column8786" dataDxfId="7596"/>
    <tableColumn id="8791" xr3:uid="{65C1B7AF-0C4D-924E-8822-EEE627849071}" name="Column8787" dataDxfId="7595"/>
    <tableColumn id="8792" xr3:uid="{D4BF92FB-6EC0-DD4D-BE50-5FA74AFD9A49}" name="Column8788" dataDxfId="7594"/>
    <tableColumn id="8793" xr3:uid="{85B64136-2A9D-8C4F-B9E7-27DEF93B24E3}" name="Column8789" dataDxfId="7593"/>
    <tableColumn id="8794" xr3:uid="{08A5B0BF-71FE-E74C-AB24-BD447E72EB8F}" name="Column8790" dataDxfId="7592"/>
    <tableColumn id="8795" xr3:uid="{62BA71B2-969D-8F45-9D12-A82D2FABDCE1}" name="Column8791" dataDxfId="7591"/>
    <tableColumn id="8796" xr3:uid="{D825AB62-676B-4942-8695-DBEA3867FCE1}" name="Column8792" dataDxfId="7590"/>
    <tableColumn id="8797" xr3:uid="{6C8AAEA6-FFD0-DA47-9D6D-7DBCF011BC30}" name="Column8793" dataDxfId="7589"/>
    <tableColumn id="8798" xr3:uid="{CEA0BB79-316C-7D42-8102-0D19888250EE}" name="Column8794" dataDxfId="7588"/>
    <tableColumn id="8799" xr3:uid="{ED2E24C3-4FB3-AE48-8C51-4353644E1092}" name="Column8795" dataDxfId="7587"/>
    <tableColumn id="8800" xr3:uid="{BECC7E27-04CA-B14E-8295-10CB3F5C8E51}" name="Column8796" dataDxfId="7586"/>
    <tableColumn id="8801" xr3:uid="{B946FF79-CF40-6140-9CEC-8AF77B86AE14}" name="Column8797" dataDxfId="7585"/>
    <tableColumn id="8802" xr3:uid="{5303D4AE-3A52-284C-914F-9D7CBA6A1C1F}" name="Column8798" dataDxfId="7584"/>
    <tableColumn id="8803" xr3:uid="{ED75A5CA-BB9D-C541-B156-C1FDE0EF168F}" name="Column8799" dataDxfId="7583"/>
    <tableColumn id="8804" xr3:uid="{E69C0621-4CA7-374C-92FC-9B61745EC256}" name="Column8800" dataDxfId="7582"/>
    <tableColumn id="8805" xr3:uid="{5DE00998-0F5E-C946-9511-909A12541E17}" name="Column8801" dataDxfId="7581"/>
    <tableColumn id="8806" xr3:uid="{9D6EB183-A21C-9346-A12C-C5CE6FCDEF9A}" name="Column8802" dataDxfId="7580"/>
    <tableColumn id="8807" xr3:uid="{943EAE60-2D98-1449-9158-8F4F2C13BBD0}" name="Column8803" dataDxfId="7579"/>
    <tableColumn id="8808" xr3:uid="{6F05A386-0AD6-9F42-8051-87531C59E487}" name="Column8804" dataDxfId="7578"/>
    <tableColumn id="8809" xr3:uid="{29BDAE02-AC50-424A-BD1D-FF960A8BEF43}" name="Column8805" dataDxfId="7577"/>
    <tableColumn id="8810" xr3:uid="{1E94FB34-6944-394C-A68E-52D8559F45E0}" name="Column8806" dataDxfId="7576"/>
    <tableColumn id="8811" xr3:uid="{BC84063F-ADFB-4549-A3B6-2076778601A7}" name="Column8807" dataDxfId="7575"/>
    <tableColumn id="8812" xr3:uid="{4B6572D1-D42D-9945-95D9-E1A3C7A87A9F}" name="Column8808" dataDxfId="7574"/>
    <tableColumn id="8813" xr3:uid="{6E77EFDE-284B-1246-98A4-2B3505F18B1B}" name="Column8809" dataDxfId="7573"/>
    <tableColumn id="8814" xr3:uid="{0136F98C-A19D-DC4F-9A67-B7E4401ACC0F}" name="Column8810" dataDxfId="7572"/>
    <tableColumn id="8815" xr3:uid="{05BEF045-E36A-DC46-B4D3-D11F80F51330}" name="Column8811" dataDxfId="7571"/>
    <tableColumn id="8816" xr3:uid="{6822D816-B7A4-0946-915E-2847CD52BC29}" name="Column8812" dataDxfId="7570"/>
    <tableColumn id="8817" xr3:uid="{4269603B-7486-0544-BA44-67DF934645F4}" name="Column8813" dataDxfId="7569"/>
    <tableColumn id="8818" xr3:uid="{FE6BC756-7F77-224A-B035-7304C679E235}" name="Column8814" dataDxfId="7568"/>
    <tableColumn id="8819" xr3:uid="{C02A2C50-E612-A34C-B3AF-DD3FC3457055}" name="Column8815" dataDxfId="7567"/>
    <tableColumn id="8820" xr3:uid="{58956F11-F98E-A948-ACBA-97423AD54801}" name="Column8816" dataDxfId="7566"/>
    <tableColumn id="8821" xr3:uid="{CB564A56-57B4-D448-B0D3-E25A59C3C392}" name="Column8817" dataDxfId="7565"/>
    <tableColumn id="8822" xr3:uid="{26C7AA3E-8A39-D94F-B00F-1FBEDDBCBA21}" name="Column8818" dataDxfId="7564"/>
    <tableColumn id="8823" xr3:uid="{480A7FA9-36AE-834F-99BA-063C427CC238}" name="Column8819" dataDxfId="7563"/>
    <tableColumn id="8824" xr3:uid="{42FE22FF-4314-3845-8486-95D2E725E61F}" name="Column8820" dataDxfId="7562"/>
    <tableColumn id="8825" xr3:uid="{C8B273DB-43D3-3545-8941-EB4FF73108D1}" name="Column8821" dataDxfId="7561"/>
    <tableColumn id="8826" xr3:uid="{9612B90E-4A98-4644-A9E4-50C39CCCC254}" name="Column8822" dataDxfId="7560"/>
    <tableColumn id="8827" xr3:uid="{0C8C9A70-1E25-3744-A9AE-C904C90EC0F0}" name="Column8823" dataDxfId="7559"/>
    <tableColumn id="8828" xr3:uid="{ADFC09F2-A82E-7F41-BB0C-0E27512C832D}" name="Column8824" dataDxfId="7558"/>
    <tableColumn id="8829" xr3:uid="{4594906C-FD5F-984E-94EC-7ACAA9B79C95}" name="Column8825" dataDxfId="7557"/>
    <tableColumn id="8830" xr3:uid="{0548A745-537E-D740-931F-6EB2DF209CB5}" name="Column8826" dataDxfId="7556"/>
    <tableColumn id="8831" xr3:uid="{A76A6C11-19FA-554C-A692-4CB66256D311}" name="Column8827" dataDxfId="7555"/>
    <tableColumn id="8832" xr3:uid="{71D0A3F1-F739-544E-B473-5C49E0A06D8E}" name="Column8828" dataDxfId="7554"/>
    <tableColumn id="8833" xr3:uid="{78FFE8F9-9F4A-7945-8E27-FC94A98E06D5}" name="Column8829" dataDxfId="7553"/>
    <tableColumn id="8834" xr3:uid="{01309DC7-A3A7-D74D-B708-D71336D0AFB2}" name="Column8830" dataDxfId="7552"/>
    <tableColumn id="8835" xr3:uid="{E76F0ABB-A820-2341-AF39-8566F96CE6C3}" name="Column8831" dataDxfId="7551"/>
    <tableColumn id="8836" xr3:uid="{4CB5E67D-A4BD-7D4C-8C74-826918AB7282}" name="Column8832" dataDxfId="7550"/>
    <tableColumn id="8837" xr3:uid="{F47A7C45-A474-6440-ACE2-9BA374AF697A}" name="Column8833" dataDxfId="7549"/>
    <tableColumn id="8838" xr3:uid="{F58369C8-0494-B643-9942-44AD199E55DA}" name="Column8834" dataDxfId="7548"/>
    <tableColumn id="8839" xr3:uid="{8EA193D4-EAE7-DD40-8F91-7DE74E4D96CC}" name="Column8835" dataDxfId="7547"/>
    <tableColumn id="8840" xr3:uid="{B64991EE-D30E-9845-AA2A-B4B0F68D3B9B}" name="Column8836" dataDxfId="7546"/>
    <tableColumn id="8841" xr3:uid="{F0502697-6AFF-7C45-A777-9A72A3E70965}" name="Column8837" dataDxfId="7545"/>
    <tableColumn id="8842" xr3:uid="{50F332E9-E1D5-0846-8D20-1B9FC2B97A05}" name="Column8838" dataDxfId="7544"/>
    <tableColumn id="8843" xr3:uid="{F3AFF2F1-EC87-2C44-BD5E-D795649F5584}" name="Column8839" dataDxfId="7543"/>
    <tableColumn id="8844" xr3:uid="{DCEE0103-0680-ED42-87A8-C4F73A141C2A}" name="Column8840" dataDxfId="7542"/>
    <tableColumn id="8845" xr3:uid="{860E58FF-884D-2B48-8276-A5AB55FA3350}" name="Column8841" dataDxfId="7541"/>
    <tableColumn id="8846" xr3:uid="{388E80DF-5876-784B-8204-CDF168454B15}" name="Column8842" dataDxfId="7540"/>
    <tableColumn id="8847" xr3:uid="{0B293F6A-B310-6A42-86E3-59413C48A9AC}" name="Column8843" dataDxfId="7539"/>
    <tableColumn id="8848" xr3:uid="{CD173CCC-9BF8-374A-B160-CDA9828AB067}" name="Column8844" dataDxfId="7538"/>
    <tableColumn id="8849" xr3:uid="{24636022-739B-874E-AABD-C65F56D423DF}" name="Column8845" dataDxfId="7537"/>
    <tableColumn id="8850" xr3:uid="{ABA9247C-14F1-1348-8F82-0822BB03AAA4}" name="Column8846" dataDxfId="7536"/>
    <tableColumn id="8851" xr3:uid="{4BF20395-F8F4-B046-8A4F-65213D7AA6BD}" name="Column8847" dataDxfId="7535"/>
    <tableColumn id="8852" xr3:uid="{D3686BE3-6337-9E40-AE59-993AA1D2D2F1}" name="Column8848" dataDxfId="7534"/>
    <tableColumn id="8853" xr3:uid="{8F81D245-66F6-3E41-B797-853C5337ABCF}" name="Column8849" dataDxfId="7533"/>
    <tableColumn id="8854" xr3:uid="{B0188359-81AC-B946-8F4D-6590A2123371}" name="Column8850" dataDxfId="7532"/>
    <tableColumn id="8855" xr3:uid="{45E32207-6AAC-9A40-A2CA-1A0731DC5C77}" name="Column8851" dataDxfId="7531"/>
    <tableColumn id="8856" xr3:uid="{633D249C-5462-754B-B786-096E1CEC5F9E}" name="Column8852" dataDxfId="7530"/>
    <tableColumn id="8857" xr3:uid="{8FAFCCD3-1810-9148-A09C-952F3371B4BC}" name="Column8853" dataDxfId="7529"/>
    <tableColumn id="8858" xr3:uid="{7116AE32-B57F-4F45-8904-313DC07568D0}" name="Column8854" dataDxfId="7528"/>
    <tableColumn id="8859" xr3:uid="{E750B4D3-97C2-A84F-B2E1-67AEAD3E6F17}" name="Column8855" dataDxfId="7527"/>
    <tableColumn id="8860" xr3:uid="{7CEB5722-917E-4842-A33E-ADBB4B85AB8F}" name="Column8856" dataDxfId="7526"/>
    <tableColumn id="8861" xr3:uid="{2E1B6686-B1BC-D34F-9BC0-9C08780D967D}" name="Column8857" dataDxfId="7525"/>
    <tableColumn id="8862" xr3:uid="{0E648BE6-FCF6-0449-9B15-CF657319C3E9}" name="Column8858" dataDxfId="7524"/>
    <tableColumn id="8863" xr3:uid="{51C1A5A3-8ECD-7644-943A-EDFA97650E78}" name="Column8859" dataDxfId="7523"/>
    <tableColumn id="8864" xr3:uid="{BD857C13-952A-1E4F-87F1-F905AAAE17B1}" name="Column8860" dataDxfId="7522"/>
    <tableColumn id="8865" xr3:uid="{5E98C879-B161-2442-A527-16E532EADFEA}" name="Column8861" dataDxfId="7521"/>
    <tableColumn id="8866" xr3:uid="{CA725375-7BCE-8140-871F-0E433A869F83}" name="Column8862" dataDxfId="7520"/>
    <tableColumn id="8867" xr3:uid="{DF76383D-3B0E-2C45-B27A-9DCC606856FF}" name="Column8863" dataDxfId="7519"/>
    <tableColumn id="8868" xr3:uid="{36280C73-5132-9240-A1DE-1C07083C653F}" name="Column8864" dataDxfId="7518"/>
    <tableColumn id="8869" xr3:uid="{DB72AA9E-E4CD-8B4C-BD07-AFF1EFB28DFC}" name="Column8865" dataDxfId="7517"/>
    <tableColumn id="8870" xr3:uid="{CEC1683C-9874-EB40-B0B8-B5D100C44D3F}" name="Column8866" dataDxfId="7516"/>
    <tableColumn id="8871" xr3:uid="{FEA8645C-3B82-7A48-954D-2C73D3C373BA}" name="Column8867" dataDxfId="7515"/>
    <tableColumn id="8872" xr3:uid="{BBFD2DA6-7282-F74C-B5D0-4FF8172A0850}" name="Column8868" dataDxfId="7514"/>
    <tableColumn id="8873" xr3:uid="{2E462AD1-C45E-C74D-A6FB-440ED98B5D98}" name="Column8869" dataDxfId="7513"/>
    <tableColumn id="8874" xr3:uid="{7F8F78DB-5893-6346-9793-8B6513BE6DB4}" name="Column8870" dataDxfId="7512"/>
    <tableColumn id="8875" xr3:uid="{C85DEB8D-BCB1-774B-8D9F-C817B929A1E2}" name="Column8871" dataDxfId="7511"/>
    <tableColumn id="8876" xr3:uid="{B54B901F-55D4-0342-9025-4E1E8A695613}" name="Column8872" dataDxfId="7510"/>
    <tableColumn id="8877" xr3:uid="{D58FC6E2-C6BC-5144-A442-535C91B11668}" name="Column8873" dataDxfId="7509"/>
    <tableColumn id="8878" xr3:uid="{8F3C13D6-C6EB-0D4B-AC2F-8C7C63325C0E}" name="Column8874" dataDxfId="7508"/>
    <tableColumn id="8879" xr3:uid="{D4904D8C-BC01-4B46-BD91-F53D5A0A59B0}" name="Column8875" dataDxfId="7507"/>
    <tableColumn id="8880" xr3:uid="{83F49BCC-E67B-F341-A8F3-E5B8544CDEF4}" name="Column8876" dataDxfId="7506"/>
    <tableColumn id="8881" xr3:uid="{F5DF5A0A-A2B2-A44B-A606-1EE059EBE4B5}" name="Column8877" dataDxfId="7505"/>
    <tableColumn id="8882" xr3:uid="{8DD7564B-EE40-CD45-A6C9-2FCA12A44472}" name="Column8878" dataDxfId="7504"/>
    <tableColumn id="8883" xr3:uid="{605D31F5-021D-CF4A-A756-1368133F9B59}" name="Column8879" dataDxfId="7503"/>
    <tableColumn id="8884" xr3:uid="{264C1545-372B-AE4F-89CA-4CCF17ACDAB5}" name="Column8880" dataDxfId="7502"/>
    <tableColumn id="8885" xr3:uid="{3D395706-203C-A542-8FC1-13F570D990B3}" name="Column8881" dataDxfId="7501"/>
    <tableColumn id="8886" xr3:uid="{F940E85C-A62D-FD42-82AE-3B88E13FE118}" name="Column8882" dataDxfId="7500"/>
    <tableColumn id="8887" xr3:uid="{22E2A350-B5CF-D34D-A758-B0AFD3E33402}" name="Column8883" dataDxfId="7499"/>
    <tableColumn id="8888" xr3:uid="{D765AC5D-F211-704D-8A82-8DC685B05A44}" name="Column8884" dataDxfId="7498"/>
    <tableColumn id="8889" xr3:uid="{64DEA983-C5C6-404B-A977-2F2453D281D2}" name="Column8885" dataDxfId="7497"/>
    <tableColumn id="8890" xr3:uid="{665A6D90-4624-2D4C-B407-D315F0B5C7E3}" name="Column8886" dataDxfId="7496"/>
    <tableColumn id="8891" xr3:uid="{684A8B62-70E1-9642-9930-8EF2A73CFFB9}" name="Column8887" dataDxfId="7495"/>
    <tableColumn id="8892" xr3:uid="{75297924-68E6-6042-8BC2-D61852754286}" name="Column8888" dataDxfId="7494"/>
    <tableColumn id="8893" xr3:uid="{3367FE8B-2A53-6648-820A-3D946EEB86D2}" name="Column8889" dataDxfId="7493"/>
    <tableColumn id="8894" xr3:uid="{A834AB6F-1C3D-E443-B0CC-5E58D5B05743}" name="Column8890" dataDxfId="7492"/>
    <tableColumn id="8895" xr3:uid="{EF13277F-93B6-2847-A99E-CB0F4D07DB47}" name="Column8891" dataDxfId="7491"/>
    <tableColumn id="8896" xr3:uid="{8FFC435D-AA1B-4C4A-AC73-09BE4AA8B029}" name="Column8892" dataDxfId="7490"/>
    <tableColumn id="8897" xr3:uid="{0D269B05-E96F-0444-9A1A-39D97AB93694}" name="Column8893" dataDxfId="7489"/>
    <tableColumn id="8898" xr3:uid="{2212CEE5-9078-E44E-BDB9-8387F3167B24}" name="Column8894" dataDxfId="7488"/>
    <tableColumn id="8899" xr3:uid="{D771A667-CE88-EF4C-9470-C260DFA97086}" name="Column8895" dataDxfId="7487"/>
    <tableColumn id="8900" xr3:uid="{C85FF304-8157-824A-A8D8-EB7FDCF08ED8}" name="Column8896" dataDxfId="7486"/>
    <tableColumn id="8901" xr3:uid="{76027FB0-25AE-664E-81DB-8F48420E0F18}" name="Column8897" dataDxfId="7485"/>
    <tableColumn id="8902" xr3:uid="{43A72607-06BD-EA40-8E55-73045CB49E0B}" name="Column8898" dataDxfId="7484"/>
    <tableColumn id="8903" xr3:uid="{41DE34FE-78F0-754D-9443-E463ECE430D6}" name="Column8899" dataDxfId="7483"/>
    <tableColumn id="8904" xr3:uid="{4C1CE0DA-B20B-A24C-B35B-2A031B6B8BC5}" name="Column8900" dataDxfId="7482"/>
    <tableColumn id="8905" xr3:uid="{90357396-9E24-B043-8CCE-696751F6102C}" name="Column8901" dataDxfId="7481"/>
    <tableColumn id="8906" xr3:uid="{E749E3AF-FF26-6745-83BF-672F2E6A55F0}" name="Column8902" dataDxfId="7480"/>
    <tableColumn id="8907" xr3:uid="{9270C0FE-8DAA-D244-A468-9675AFA8F82E}" name="Column8903" dataDxfId="7479"/>
    <tableColumn id="8908" xr3:uid="{9596C4DD-9A9C-3948-8DCC-70BBC8E5E277}" name="Column8904" dataDxfId="7478"/>
    <tableColumn id="8909" xr3:uid="{0DD1E424-77ED-A042-A38E-CB1DD91AE360}" name="Column8905" dataDxfId="7477"/>
    <tableColumn id="8910" xr3:uid="{DE8C1555-19DA-3649-B941-E5BD011EA344}" name="Column8906" dataDxfId="7476"/>
    <tableColumn id="8911" xr3:uid="{D67DFD57-D107-E84C-8165-386C6A3227CD}" name="Column8907" dataDxfId="7475"/>
    <tableColumn id="8912" xr3:uid="{F8FC10D3-5F08-A54A-B913-ACAFBCD9C48C}" name="Column8908" dataDxfId="7474"/>
    <tableColumn id="8913" xr3:uid="{81486579-2A24-3C44-93A1-E5CD92AFC266}" name="Column8909" dataDxfId="7473"/>
    <tableColumn id="8914" xr3:uid="{E516613F-1EBA-F94E-8DD2-EC08C49A51A1}" name="Column8910" dataDxfId="7472"/>
    <tableColumn id="8915" xr3:uid="{E3D2DA2F-18FA-AC49-99F1-237C52B51A6F}" name="Column8911" dataDxfId="7471"/>
    <tableColumn id="8916" xr3:uid="{F14F4126-B0E4-5D4C-874E-681A202C5974}" name="Column8912" dataDxfId="7470"/>
    <tableColumn id="8917" xr3:uid="{CF957AE9-DE37-3A46-BF49-D21FF9746FF1}" name="Column8913" dataDxfId="7469"/>
    <tableColumn id="8918" xr3:uid="{BA546869-A5B9-6241-BF2F-6C6222E65CA1}" name="Column8914" dataDxfId="7468"/>
    <tableColumn id="8919" xr3:uid="{AFB6D242-8AC4-6348-B159-DB19BB644CB7}" name="Column8915" dataDxfId="7467"/>
    <tableColumn id="8920" xr3:uid="{15E46A4E-7665-8D4B-AF60-2670A941CE9F}" name="Column8916" dataDxfId="7466"/>
    <tableColumn id="8921" xr3:uid="{71FE6544-3559-B742-AA8D-23AB6350D97A}" name="Column8917" dataDxfId="7465"/>
    <tableColumn id="8922" xr3:uid="{370ABE51-1428-764B-A218-F048B71EABF2}" name="Column8918" dataDxfId="7464"/>
    <tableColumn id="8923" xr3:uid="{1002AFE1-9D98-B144-957D-990E8A78D8E2}" name="Column8919" dataDxfId="7463"/>
    <tableColumn id="8924" xr3:uid="{DC32D620-EF41-7647-9BA0-6A4B437D3B00}" name="Column8920" dataDxfId="7462"/>
    <tableColumn id="8925" xr3:uid="{F26816E2-066F-E84F-A6A0-9F92B2065BC8}" name="Column8921" dataDxfId="7461"/>
    <tableColumn id="8926" xr3:uid="{0AE42382-2FA2-EA4B-8156-54BD71774CB4}" name="Column8922" dataDxfId="7460"/>
    <tableColumn id="8927" xr3:uid="{ED4D991E-F12B-A24D-95B6-459B83D0C269}" name="Column8923" dataDxfId="7459"/>
    <tableColumn id="8928" xr3:uid="{A6ECB241-A177-2647-B606-CDCAA6BE83CA}" name="Column8924" dataDxfId="7458"/>
    <tableColumn id="8929" xr3:uid="{930CD77C-422D-DA4C-B66B-A12A4994F5F5}" name="Column8925" dataDxfId="7457"/>
    <tableColumn id="8930" xr3:uid="{CB4DC583-0E49-ED45-88D6-D8AA5AB4283B}" name="Column8926" dataDxfId="7456"/>
    <tableColumn id="8931" xr3:uid="{1292F436-A293-144E-8781-6E0DCECC6089}" name="Column8927" dataDxfId="7455"/>
    <tableColumn id="8932" xr3:uid="{4F570BDF-12D2-C443-BC5D-D18C730663DB}" name="Column8928" dataDxfId="7454"/>
    <tableColumn id="8933" xr3:uid="{01DC3C49-59CD-844D-90A8-8D93EB5C2D10}" name="Column8929" dataDxfId="7453"/>
    <tableColumn id="8934" xr3:uid="{315642F5-7232-674C-8013-520673A1166A}" name="Column8930" dataDxfId="7452"/>
    <tableColumn id="8935" xr3:uid="{086D8606-E6BA-F14F-A984-DF76F8B0359F}" name="Column8931" dataDxfId="7451"/>
    <tableColumn id="8936" xr3:uid="{5C2AAD6B-3C6D-0348-99C8-31D998BFC9BD}" name="Column8932" dataDxfId="7450"/>
    <tableColumn id="8937" xr3:uid="{2DC4E194-87EF-A24A-9997-304D00C4BC07}" name="Column8933" dataDxfId="7449"/>
    <tableColumn id="8938" xr3:uid="{0824CE31-39C1-1D4D-A016-A6C420F5C3E5}" name="Column8934" dataDxfId="7448"/>
    <tableColumn id="8939" xr3:uid="{F7623825-39DE-0B4B-9BF7-54653C4A19F6}" name="Column8935" dataDxfId="7447"/>
    <tableColumn id="8940" xr3:uid="{D22E309B-6F94-4F4D-831D-3E8EDFE7AE29}" name="Column8936" dataDxfId="7446"/>
    <tableColumn id="8941" xr3:uid="{E0F7E6DB-D54A-8646-BF42-A30168B21ED6}" name="Column8937" dataDxfId="7445"/>
    <tableColumn id="8942" xr3:uid="{E2833E3E-EE8A-4F44-A577-89EF4D143245}" name="Column8938" dataDxfId="7444"/>
    <tableColumn id="8943" xr3:uid="{A6E8A9F5-5087-8E4B-BA99-8B8FE8F80DB1}" name="Column8939" dataDxfId="7443"/>
    <tableColumn id="8944" xr3:uid="{EC0FBD34-49CC-3C49-A04F-C671F54E2B8F}" name="Column8940" dataDxfId="7442"/>
    <tableColumn id="8945" xr3:uid="{188A9DAE-FAA2-7A4D-BB05-EEEA11F8FBB7}" name="Column8941" dataDxfId="7441"/>
    <tableColumn id="8946" xr3:uid="{4DF71E4C-A5CC-BB43-8375-87CECCD0745D}" name="Column8942" dataDxfId="7440"/>
    <tableColumn id="8947" xr3:uid="{D6B8B4B1-6C25-2B43-B80B-2AA711EAF83F}" name="Column8943" dataDxfId="7439"/>
    <tableColumn id="8948" xr3:uid="{D0520222-2F87-FB47-BA44-FE7DCF87007A}" name="Column8944" dataDxfId="7438"/>
    <tableColumn id="8949" xr3:uid="{E35E2876-51FE-4C40-B385-7BA8952FB6BC}" name="Column8945" dataDxfId="7437"/>
    <tableColumn id="8950" xr3:uid="{FDA361AB-3594-4349-9B6C-44FD66B8A53C}" name="Column8946" dataDxfId="7436"/>
    <tableColumn id="8951" xr3:uid="{280C0C12-840F-7248-8313-114294307C37}" name="Column8947" dataDxfId="7435"/>
    <tableColumn id="8952" xr3:uid="{31BAA988-A23C-544E-8651-971BC785B676}" name="Column8948" dataDxfId="7434"/>
    <tableColumn id="8953" xr3:uid="{A3412BAC-3EC9-F145-8DA2-5B398FA9677A}" name="Column8949" dataDxfId="7433"/>
    <tableColumn id="8954" xr3:uid="{1A511BAA-EAF9-A84D-99F2-2DE011592953}" name="Column8950" dataDxfId="7432"/>
    <tableColumn id="8955" xr3:uid="{00C1215E-79C7-AA45-9442-E849B04755D0}" name="Column8951" dataDxfId="7431"/>
    <tableColumn id="8956" xr3:uid="{E89947A8-21A7-B845-8A5A-D225951D1F93}" name="Column8952" dataDxfId="7430"/>
    <tableColumn id="8957" xr3:uid="{2E125FD3-7A28-AF41-B9BC-32CB0E844F03}" name="Column8953" dataDxfId="7429"/>
    <tableColumn id="8958" xr3:uid="{73C2880B-476F-5F4E-943D-222858EB96D8}" name="Column8954" dataDxfId="7428"/>
    <tableColumn id="8959" xr3:uid="{DB850796-FC7E-F147-9FAA-6306C29209FF}" name="Column8955" dataDxfId="7427"/>
    <tableColumn id="8960" xr3:uid="{EF59FA4A-AEAD-7048-A0CF-D86269AAE03F}" name="Column8956" dataDxfId="7426"/>
    <tableColumn id="8961" xr3:uid="{9774DB7F-0A69-9444-A79B-8F1DC37C148E}" name="Column8957" dataDxfId="7425"/>
    <tableColumn id="8962" xr3:uid="{66280F98-8A2D-D342-980A-D781124B68D3}" name="Column8958" dataDxfId="7424"/>
    <tableColumn id="8963" xr3:uid="{80014460-BE0A-424C-AC18-095BE430C5C7}" name="Column8959" dataDxfId="7423"/>
    <tableColumn id="8964" xr3:uid="{E0B12245-389C-7242-9BE9-5C0F20596297}" name="Column8960" dataDxfId="7422"/>
    <tableColumn id="8965" xr3:uid="{D78D773B-D370-8E49-B42C-2B11C6AAD367}" name="Column8961" dataDxfId="7421"/>
    <tableColumn id="8966" xr3:uid="{98C78718-4327-D645-A56F-C5FE0CADD6C6}" name="Column8962" dataDxfId="7420"/>
    <tableColumn id="8967" xr3:uid="{92999B5C-8EC1-794F-8949-7BA2B95A7F54}" name="Column8963" dataDxfId="7419"/>
    <tableColumn id="8968" xr3:uid="{9D5DF2D1-2C0E-5F46-8B77-977695821FF3}" name="Column8964" dataDxfId="7418"/>
    <tableColumn id="8969" xr3:uid="{104420B0-EE4D-5F45-A590-53FB1AEEFB46}" name="Column8965" dataDxfId="7417"/>
    <tableColumn id="8970" xr3:uid="{892D7248-CE64-824D-9C56-0100B8F116BD}" name="Column8966" dataDxfId="7416"/>
    <tableColumn id="8971" xr3:uid="{3C9C0E50-2DA1-D748-A71D-ABC3E825B488}" name="Column8967" dataDxfId="7415"/>
    <tableColumn id="8972" xr3:uid="{4B4ECFA0-9D20-D64C-9C06-AE404AFDAD08}" name="Column8968" dataDxfId="7414"/>
    <tableColumn id="8973" xr3:uid="{6727C0CA-492F-C046-968F-46DF5193D0EC}" name="Column8969" dataDxfId="7413"/>
    <tableColumn id="8974" xr3:uid="{32709698-1B1D-514A-A43D-F237BE7E5A07}" name="Column8970" dataDxfId="7412"/>
    <tableColumn id="8975" xr3:uid="{9CD34C87-F2F6-E048-A3C4-793774D4E5A2}" name="Column8971" dataDxfId="7411"/>
    <tableColumn id="8976" xr3:uid="{C7381B0E-AE15-8C42-B800-585AD8027018}" name="Column8972" dataDxfId="7410"/>
    <tableColumn id="8977" xr3:uid="{4DA8A178-358E-084E-9940-AB632912BC65}" name="Column8973" dataDxfId="7409"/>
    <tableColumn id="8978" xr3:uid="{5CDC9F0F-5500-1549-9AAD-C919F5874DF8}" name="Column8974" dataDxfId="7408"/>
    <tableColumn id="8979" xr3:uid="{79531765-23F9-904F-A470-12F7CBA573DB}" name="Column8975" dataDxfId="7407"/>
    <tableColumn id="8980" xr3:uid="{F6241E20-ED1D-AD4E-ACBB-1F3CB9EB9CA6}" name="Column8976" dataDxfId="7406"/>
    <tableColumn id="8981" xr3:uid="{AFC73DE3-0744-9340-8A4B-FF08C05B46FD}" name="Column8977" dataDxfId="7405"/>
    <tableColumn id="8982" xr3:uid="{40161731-D60B-CE4B-95B3-D55A9590A47A}" name="Column8978" dataDxfId="7404"/>
    <tableColumn id="8983" xr3:uid="{6CF39C9C-B613-9344-9F08-2A6144962AD6}" name="Column8979" dataDxfId="7403"/>
    <tableColumn id="8984" xr3:uid="{A7F866BB-8B21-E744-9F87-F700C8E973C6}" name="Column8980" dataDxfId="7402"/>
    <tableColumn id="8985" xr3:uid="{FF4D9821-F070-4949-931C-3F6BA783AB4C}" name="Column8981" dataDxfId="7401"/>
    <tableColumn id="8986" xr3:uid="{40D1E05D-D9B4-7541-B2F5-D5179E878CF5}" name="Column8982" dataDxfId="7400"/>
    <tableColumn id="8987" xr3:uid="{4ACCC94C-5BDF-C541-94DE-83AC54D424FE}" name="Column8983" dataDxfId="7399"/>
    <tableColumn id="8988" xr3:uid="{4618E0A6-4A60-BB43-9563-D85512869AC8}" name="Column8984" dataDxfId="7398"/>
    <tableColumn id="8989" xr3:uid="{5B28C4FB-87B9-8046-B9C0-C1F26C16A26C}" name="Column8985" dataDxfId="7397"/>
    <tableColumn id="8990" xr3:uid="{4FF5DEEB-0342-BF4B-BB6D-B84CE66BB86F}" name="Column8986" dataDxfId="7396"/>
    <tableColumn id="8991" xr3:uid="{17C26DCF-3365-6E48-8EFB-01B11FD8FADE}" name="Column8987" dataDxfId="7395"/>
    <tableColumn id="8992" xr3:uid="{CA73CAA9-1B14-444E-8ED4-52721D88CEF4}" name="Column8988" dataDxfId="7394"/>
    <tableColumn id="8993" xr3:uid="{6ECDBFA4-6E2A-FD44-BCC6-F197B0491CF0}" name="Column8989" dataDxfId="7393"/>
    <tableColumn id="8994" xr3:uid="{9E17D9D1-DF8C-F84C-B44F-D3A7746B717E}" name="Column8990" dataDxfId="7392"/>
    <tableColumn id="8995" xr3:uid="{855AB79F-D5C1-D94F-BFCA-7892716A0170}" name="Column8991" dataDxfId="7391"/>
    <tableColumn id="8996" xr3:uid="{70EDD928-2A21-0744-9682-06E20B9C9019}" name="Column8992" dataDxfId="7390"/>
    <tableColumn id="8997" xr3:uid="{CAD02AE4-B2BE-1A45-9A58-FD7849F1581D}" name="Column8993" dataDxfId="7389"/>
    <tableColumn id="8998" xr3:uid="{09599CE4-B81E-7D40-BC60-8F58793926B2}" name="Column8994" dataDxfId="7388"/>
    <tableColumn id="8999" xr3:uid="{416254C1-3D4A-9B4F-AEA6-ED5910739020}" name="Column8995" dataDxfId="7387"/>
    <tableColumn id="9000" xr3:uid="{E6265DB1-F28E-F640-974C-00AEEE603043}" name="Column8996" dataDxfId="7386"/>
    <tableColumn id="9001" xr3:uid="{97677C1B-5B7C-1447-ADBD-52694540C673}" name="Column8997" dataDxfId="7385"/>
    <tableColumn id="9002" xr3:uid="{620BF191-E47A-3844-A86D-875DF159AB1B}" name="Column8998" dataDxfId="7384"/>
    <tableColumn id="9003" xr3:uid="{414B6E63-6E73-A946-891B-A25DBA9641A2}" name="Column8999" dataDxfId="7383"/>
    <tableColumn id="9004" xr3:uid="{F70EB136-BF67-094F-AE9A-25BE9E0F6AC1}" name="Column9000" dataDxfId="7382"/>
    <tableColumn id="9005" xr3:uid="{D9A04C9E-8A44-754F-BA10-E6E5BD702158}" name="Column9001" dataDxfId="7381"/>
    <tableColumn id="9006" xr3:uid="{4DC8E871-594D-8043-B546-E0925FE68F7A}" name="Column9002" dataDxfId="7380"/>
    <tableColumn id="9007" xr3:uid="{F87DCA9C-290E-F741-AE08-FAB3F1E80525}" name="Column9003" dataDxfId="7379"/>
    <tableColumn id="9008" xr3:uid="{50A47E78-7716-F645-9FC4-4A659F2D0D64}" name="Column9004" dataDxfId="7378"/>
    <tableColumn id="9009" xr3:uid="{D5DDF0B1-4484-5E4C-99CB-CC3B515D7BBA}" name="Column9005" dataDxfId="7377"/>
    <tableColumn id="9010" xr3:uid="{30101497-D07B-E541-BDF5-6AE1594EC034}" name="Column9006" dataDxfId="7376"/>
    <tableColumn id="9011" xr3:uid="{CBA0A0F1-AD58-BF45-9C48-4EBEA176949B}" name="Column9007" dataDxfId="7375"/>
    <tableColumn id="9012" xr3:uid="{A58ECA8A-0F81-FE46-A9E1-02D8FD1AD9B3}" name="Column9008" dataDxfId="7374"/>
    <tableColumn id="9013" xr3:uid="{5DAFA4A1-DB8C-064A-9A3B-9734FF12C929}" name="Column9009" dataDxfId="7373"/>
    <tableColumn id="9014" xr3:uid="{255CF459-C7F1-404E-939F-B3B441486841}" name="Column9010" dataDxfId="7372"/>
    <tableColumn id="9015" xr3:uid="{21E7F830-4093-464A-93B4-F466DF6CE97D}" name="Column9011" dataDxfId="7371"/>
    <tableColumn id="9016" xr3:uid="{AA6BBF94-0511-AF4A-8F6E-CFB726AE9428}" name="Column9012" dataDxfId="7370"/>
    <tableColumn id="9017" xr3:uid="{29442CF4-F218-5D44-8C5A-A4CBE74D8C4A}" name="Column9013" dataDxfId="7369"/>
    <tableColumn id="9018" xr3:uid="{0C282394-641C-844F-BC7D-FA725C66D84A}" name="Column9014" dataDxfId="7368"/>
    <tableColumn id="9019" xr3:uid="{3BE9D6C5-E278-6248-A9FB-0918211B8158}" name="Column9015" dataDxfId="7367"/>
    <tableColumn id="9020" xr3:uid="{75B7415E-58FB-BA4A-8255-227CB3DCDA68}" name="Column9016" dataDxfId="7366"/>
    <tableColumn id="9021" xr3:uid="{834B09B5-DC30-4A45-8F0E-D2E19FF10FBA}" name="Column9017" dataDxfId="7365"/>
    <tableColumn id="9022" xr3:uid="{03A63DC4-0590-6844-98A0-7AED4E9195E1}" name="Column9018" dataDxfId="7364"/>
    <tableColumn id="9023" xr3:uid="{C7B4CF16-94EE-5940-BE3A-E8B6107B8BB1}" name="Column9019" dataDxfId="7363"/>
    <tableColumn id="9024" xr3:uid="{8F6D875E-3C88-CA47-A484-81CE1D1E74B2}" name="Column9020" dataDxfId="7362"/>
    <tableColumn id="9025" xr3:uid="{2F66B67B-0C2A-824E-B79C-6A16E629B2C2}" name="Column9021" dataDxfId="7361"/>
    <tableColumn id="9026" xr3:uid="{5E733011-7361-1A4A-983A-A6C3091667AF}" name="Column9022" dataDxfId="7360"/>
    <tableColumn id="9027" xr3:uid="{1750E43E-89E3-8945-87DC-81D78C267E3D}" name="Column9023" dataDxfId="7359"/>
    <tableColumn id="9028" xr3:uid="{66095273-F1B0-4945-BBEA-9D19CBD1400E}" name="Column9024" dataDxfId="7358"/>
    <tableColumn id="9029" xr3:uid="{49916A6F-2B00-C545-B9A4-12FD9F62738D}" name="Column9025" dataDxfId="7357"/>
    <tableColumn id="9030" xr3:uid="{04915590-C687-B84C-8A04-1E8178E12C0A}" name="Column9026" dataDxfId="7356"/>
    <tableColumn id="9031" xr3:uid="{35E95465-9CAE-E747-89E4-6A5C47AD5595}" name="Column9027" dataDxfId="7355"/>
    <tableColumn id="9032" xr3:uid="{63688174-F8CB-494C-AC2F-4F5C53366A6E}" name="Column9028" dataDxfId="7354"/>
    <tableColumn id="9033" xr3:uid="{CE6E90ED-9726-2540-A676-E498871809E9}" name="Column9029" dataDxfId="7353"/>
    <tableColumn id="9034" xr3:uid="{3F5F42EF-1D1E-D143-BE31-3B8450636FEC}" name="Column9030" dataDxfId="7352"/>
    <tableColumn id="9035" xr3:uid="{9CEC2F4C-46E3-C94A-BA37-411CD41FC21A}" name="Column9031" dataDxfId="7351"/>
    <tableColumn id="9036" xr3:uid="{6492354E-9737-4B40-8E4C-EBF103E5AE34}" name="Column9032" dataDxfId="7350"/>
    <tableColumn id="9037" xr3:uid="{D374FFDB-8D3A-244F-82F9-953F89590EDA}" name="Column9033" dataDxfId="7349"/>
    <tableColumn id="9038" xr3:uid="{77B01B09-AC9A-9F45-8273-66A159B15B06}" name="Column9034" dataDxfId="7348"/>
    <tableColumn id="9039" xr3:uid="{6AC3FDAE-1E30-9C4F-A2ED-6E0B06D6FA30}" name="Column9035" dataDxfId="7347"/>
    <tableColumn id="9040" xr3:uid="{FBDB3D77-2CB6-C64C-B4A6-B2E743B63D13}" name="Column9036" dataDxfId="7346"/>
    <tableColumn id="9041" xr3:uid="{AEE2A645-A732-1141-80C7-65035885FC6C}" name="Column9037" dataDxfId="7345"/>
    <tableColumn id="9042" xr3:uid="{48AC6D36-06C2-BA46-81EB-8C993858DCFD}" name="Column9038" dataDxfId="7344"/>
    <tableColumn id="9043" xr3:uid="{261FFBCF-A59D-2E47-8751-E5E4A0FC74C9}" name="Column9039" dataDxfId="7343"/>
    <tableColumn id="9044" xr3:uid="{78C27AC0-5D5A-9143-A366-6DE0B0DD391D}" name="Column9040" dataDxfId="7342"/>
    <tableColumn id="9045" xr3:uid="{BBC734BC-7E63-2B40-9472-18D1B109F410}" name="Column9041" dataDxfId="7341"/>
    <tableColumn id="9046" xr3:uid="{4CD54216-53E1-3941-BAE5-8C957097741A}" name="Column9042" dataDxfId="7340"/>
    <tableColumn id="9047" xr3:uid="{92034111-65A5-5048-BDAE-465D77DED538}" name="Column9043" dataDxfId="7339"/>
    <tableColumn id="9048" xr3:uid="{194E0D9A-5409-E74B-879E-F0F2F3B52612}" name="Column9044" dataDxfId="7338"/>
    <tableColumn id="9049" xr3:uid="{F3FFE0B2-C958-914C-9EB9-6A187B80BBFE}" name="Column9045" dataDxfId="7337"/>
    <tableColumn id="9050" xr3:uid="{C0712B21-D861-8943-B26A-87A7DC5375F9}" name="Column9046" dataDxfId="7336"/>
    <tableColumn id="9051" xr3:uid="{B6226AC7-3025-414A-AC08-B46FB35957BA}" name="Column9047" dataDxfId="7335"/>
    <tableColumn id="9052" xr3:uid="{2A0E475F-B514-E043-97E5-39A1F88A5036}" name="Column9048" dataDxfId="7334"/>
    <tableColumn id="9053" xr3:uid="{EAE20C42-AB5E-4A42-A8AB-55EB44E15711}" name="Column9049" dataDxfId="7333"/>
    <tableColumn id="9054" xr3:uid="{63841AEE-99DF-AE4B-9208-87913B8463FF}" name="Column9050" dataDxfId="7332"/>
    <tableColumn id="9055" xr3:uid="{CEEB9A1D-F968-8D47-BFD8-AED5BB5B6161}" name="Column9051" dataDxfId="7331"/>
    <tableColumn id="9056" xr3:uid="{7291E563-4762-2245-A7E4-9AF33FDA5511}" name="Column9052" dataDxfId="7330"/>
    <tableColumn id="9057" xr3:uid="{0A80B8E4-20FD-1546-A03B-D0210907E19B}" name="Column9053" dataDxfId="7329"/>
    <tableColumn id="9058" xr3:uid="{5716274B-6E18-6B48-9DDA-CEF9F6B9ABFE}" name="Column9054" dataDxfId="7328"/>
    <tableColumn id="9059" xr3:uid="{CC87B6CE-523E-D84A-A6F0-3F2898EE8CE4}" name="Column9055" dataDxfId="7327"/>
    <tableColumn id="9060" xr3:uid="{EC18AC65-C6DE-E442-9DCB-756552067D23}" name="Column9056" dataDxfId="7326"/>
    <tableColumn id="9061" xr3:uid="{8EAB7710-4A87-F44D-9847-8C7FDAB5C26B}" name="Column9057" dataDxfId="7325"/>
    <tableColumn id="9062" xr3:uid="{29C4C6DE-DBB5-1F40-8ADF-1BF0E346C2A0}" name="Column9058" dataDxfId="7324"/>
    <tableColumn id="9063" xr3:uid="{02B35A92-7E08-F34E-8F76-15D4F02412CF}" name="Column9059" dataDxfId="7323"/>
    <tableColumn id="9064" xr3:uid="{FD39D69C-104F-C649-B479-AF214675FD13}" name="Column9060" dataDxfId="7322"/>
    <tableColumn id="9065" xr3:uid="{D4020B19-8981-B34A-A177-D8FA897907C7}" name="Column9061" dataDxfId="7321"/>
    <tableColumn id="9066" xr3:uid="{D5D110A1-9CF8-EC4D-8DEC-B7E919698CB0}" name="Column9062" dataDxfId="7320"/>
    <tableColumn id="9067" xr3:uid="{DB9AA734-37BF-1841-9429-1D5C296BEC26}" name="Column9063" dataDxfId="7319"/>
    <tableColumn id="9068" xr3:uid="{74B9C7EF-307D-7C4F-9AD7-C2CA48EF020A}" name="Column9064" dataDxfId="7318"/>
    <tableColumn id="9069" xr3:uid="{46257A45-3575-C948-A320-0E79C4506F4F}" name="Column9065" dataDxfId="7317"/>
    <tableColumn id="9070" xr3:uid="{B8117139-D4FD-834D-AE02-873692F3CBA4}" name="Column9066" dataDxfId="7316"/>
    <tableColumn id="9071" xr3:uid="{D2CEF631-87BC-F342-A816-E786FA8F7454}" name="Column9067" dataDxfId="7315"/>
    <tableColumn id="9072" xr3:uid="{2C60C84A-32CE-8340-B41D-8AA3BBD8B87E}" name="Column9068" dataDxfId="7314"/>
    <tableColumn id="9073" xr3:uid="{56EE3948-5288-B947-A03D-5CC97A1D084A}" name="Column9069" dataDxfId="7313"/>
    <tableColumn id="9074" xr3:uid="{848E3884-EF12-A543-A4C3-EE60D9983A94}" name="Column9070" dataDxfId="7312"/>
    <tableColumn id="9075" xr3:uid="{936BA705-C21B-FA4A-B1C9-5D456C0E1EC6}" name="Column9071" dataDxfId="7311"/>
    <tableColumn id="9076" xr3:uid="{0C313187-71F4-ED44-B953-CA1F4815BC81}" name="Column9072" dataDxfId="7310"/>
    <tableColumn id="9077" xr3:uid="{3BA15FC3-E300-E240-BA21-11461AB0260E}" name="Column9073" dataDxfId="7309"/>
    <tableColumn id="9078" xr3:uid="{AA7AC8D7-DBEA-9345-8F82-4782A8AE1183}" name="Column9074" dataDxfId="7308"/>
    <tableColumn id="9079" xr3:uid="{4613B264-B7E5-814C-AAD8-CCC8B06A2FFE}" name="Column9075" dataDxfId="7307"/>
    <tableColumn id="9080" xr3:uid="{A34E78D8-2357-CD41-954D-078E90FA9B93}" name="Column9076" dataDxfId="7306"/>
    <tableColumn id="9081" xr3:uid="{3128DDE4-8AEF-224A-8AF6-8B3C8FFC0FC7}" name="Column9077" dataDxfId="7305"/>
    <tableColumn id="9082" xr3:uid="{E5AC47A7-4E20-CE41-8FC5-75083A5EF54C}" name="Column9078" dataDxfId="7304"/>
    <tableColumn id="9083" xr3:uid="{28348984-CAE2-6644-A393-49E7CD02A91A}" name="Column9079" dataDxfId="7303"/>
    <tableColumn id="9084" xr3:uid="{6AA85508-5E87-4F4C-B119-FB550AB832C3}" name="Column9080" dataDxfId="7302"/>
    <tableColumn id="9085" xr3:uid="{CCA2DAF1-E99C-FB4B-AB2F-913CBBB72FFF}" name="Column9081" dataDxfId="7301"/>
    <tableColumn id="9086" xr3:uid="{CD4FEDBF-4BCC-6F4B-A658-537B18F6F1CB}" name="Column9082" dataDxfId="7300"/>
    <tableColumn id="9087" xr3:uid="{ED9993D9-9A71-C549-ACE9-A8F1442B0F35}" name="Column9083" dataDxfId="7299"/>
    <tableColumn id="9088" xr3:uid="{4335E010-92F5-2A4D-B806-E24F674E416F}" name="Column9084" dataDxfId="7298"/>
    <tableColumn id="9089" xr3:uid="{6BF00DAC-5D56-D745-98BB-5C39B76303A5}" name="Column9085" dataDxfId="7297"/>
    <tableColumn id="9090" xr3:uid="{E60DE71D-F71B-C947-B8F8-F4756457305C}" name="Column9086" dataDxfId="7296"/>
    <tableColumn id="9091" xr3:uid="{9CA31744-165C-BC4E-8919-132FC7F26E8D}" name="Column9087" dataDxfId="7295"/>
    <tableColumn id="9092" xr3:uid="{CC480317-DDEA-5B41-9C46-12E11C4F224A}" name="Column9088" dataDxfId="7294"/>
    <tableColumn id="9093" xr3:uid="{B2F29FE0-938C-A64C-AD74-BB84A0F65EB2}" name="Column9089" dataDxfId="7293"/>
    <tableColumn id="9094" xr3:uid="{1995039B-9351-E241-94D0-F0F730DE3FE9}" name="Column9090" dataDxfId="7292"/>
    <tableColumn id="9095" xr3:uid="{1BC4B482-6DEC-D64B-9909-72CFBF073538}" name="Column9091" dataDxfId="7291"/>
    <tableColumn id="9096" xr3:uid="{97513307-65BA-D74F-9A89-7E72BC77963A}" name="Column9092" dataDxfId="7290"/>
    <tableColumn id="9097" xr3:uid="{0EC2B6E2-DDC2-A545-87C5-573FA5571E7A}" name="Column9093" dataDxfId="7289"/>
    <tableColumn id="9098" xr3:uid="{A2FD49D2-D0B0-5548-87C7-C5EA39FE9564}" name="Column9094" dataDxfId="7288"/>
    <tableColumn id="9099" xr3:uid="{95706A4E-2D6F-BA43-A63D-8C0DC81FEAC6}" name="Column9095" dataDxfId="7287"/>
    <tableColumn id="9100" xr3:uid="{3C7328E6-2DCB-764B-A256-BA0B9C17C538}" name="Column9096" dataDxfId="7286"/>
    <tableColumn id="9101" xr3:uid="{ACA3D11D-50A0-3D4E-A4E7-18E3CF0CAFE0}" name="Column9097" dataDxfId="7285"/>
    <tableColumn id="9102" xr3:uid="{E1E2FFEF-7A62-E84D-9F87-804DAD1271F7}" name="Column9098" dataDxfId="7284"/>
    <tableColumn id="9103" xr3:uid="{561173C1-88C3-8644-834F-64F64998DA67}" name="Column9099" dataDxfId="7283"/>
    <tableColumn id="9104" xr3:uid="{395FB268-E217-364C-BA9D-90FC772B351A}" name="Column9100" dataDxfId="7282"/>
    <tableColumn id="9105" xr3:uid="{C2F128E1-D568-EA43-8B25-8D221BF765FE}" name="Column9101" dataDxfId="7281"/>
    <tableColumn id="9106" xr3:uid="{07265090-9C83-034D-9455-94B121EBEFB2}" name="Column9102" dataDxfId="7280"/>
    <tableColumn id="9107" xr3:uid="{DC11F79C-CA6C-4F4C-83C7-8D1A1FE87F5C}" name="Column9103" dataDxfId="7279"/>
    <tableColumn id="9108" xr3:uid="{DFBEC5C8-A8E7-1B48-990F-13E3D67BB685}" name="Column9104" dataDxfId="7278"/>
    <tableColumn id="9109" xr3:uid="{4859E410-55DC-E844-8A0B-417C90C66E1C}" name="Column9105" dataDxfId="7277"/>
    <tableColumn id="9110" xr3:uid="{3925833D-5255-6E47-BDD4-BD46902148E9}" name="Column9106" dataDxfId="7276"/>
    <tableColumn id="9111" xr3:uid="{D5982513-FDB1-B248-B602-B519492A18F3}" name="Column9107" dataDxfId="7275"/>
    <tableColumn id="9112" xr3:uid="{E1AF8464-A1AE-3946-9619-6A8584F1FD04}" name="Column9108" dataDxfId="7274"/>
    <tableColumn id="9113" xr3:uid="{48306403-ADCE-BF4D-B504-C194E192B0BE}" name="Column9109" dataDxfId="7273"/>
    <tableColumn id="9114" xr3:uid="{B1354D69-F42B-CE42-A39C-E6F5FCA8A603}" name="Column9110" dataDxfId="7272"/>
    <tableColumn id="9115" xr3:uid="{65374AC1-E473-5B46-A8E3-991E099F133B}" name="Column9111" dataDxfId="7271"/>
    <tableColumn id="9116" xr3:uid="{C3F940F5-A61F-884B-A6E4-E2FC2A24B905}" name="Column9112" dataDxfId="7270"/>
    <tableColumn id="9117" xr3:uid="{30053BC7-B1D4-4E4C-9D08-6B7511D8F49A}" name="Column9113" dataDxfId="7269"/>
    <tableColumn id="9118" xr3:uid="{AE25DC63-D836-5A42-93E5-29F653410756}" name="Column9114" dataDxfId="7268"/>
    <tableColumn id="9119" xr3:uid="{6025391F-2FEC-9940-8D05-7146E2588C7C}" name="Column9115" dataDxfId="7267"/>
    <tableColumn id="9120" xr3:uid="{0D6D4A9B-9F4C-7941-B82D-52C7AAC9469B}" name="Column9116" dataDxfId="7266"/>
    <tableColumn id="9121" xr3:uid="{DC340A18-5A72-0046-A523-69A430C46C67}" name="Column9117" dataDxfId="7265"/>
    <tableColumn id="9122" xr3:uid="{19728F3C-868A-B74A-BC9A-F5ADF0BAA41A}" name="Column9118" dataDxfId="7264"/>
    <tableColumn id="9123" xr3:uid="{08B59933-698E-224B-8FC1-0F1B329CFDEE}" name="Column9119" dataDxfId="7263"/>
    <tableColumn id="9124" xr3:uid="{82434758-1B15-7C41-BC6F-A18E6A696523}" name="Column9120" dataDxfId="7262"/>
    <tableColumn id="9125" xr3:uid="{55064997-418F-F54C-A4D6-AB3C1F064787}" name="Column9121" dataDxfId="7261"/>
    <tableColumn id="9126" xr3:uid="{A8280CF2-F8C5-AC43-9DE9-E661F1B86171}" name="Column9122" dataDxfId="7260"/>
    <tableColumn id="9127" xr3:uid="{8FA0D0AE-D868-7943-98D8-CBDD284C284A}" name="Column9123" dataDxfId="7259"/>
    <tableColumn id="9128" xr3:uid="{05CB8D26-05BD-A44B-AB7A-C743CC527BBE}" name="Column9124" dataDxfId="7258"/>
    <tableColumn id="9129" xr3:uid="{DA05D58E-3AB6-3643-8B88-B3CDF2A595DF}" name="Column9125" dataDxfId="7257"/>
    <tableColumn id="9130" xr3:uid="{6DF8EC98-7707-BC45-8D47-9E6FE6765BDD}" name="Column9126" dataDxfId="7256"/>
    <tableColumn id="9131" xr3:uid="{C8B06D6E-E991-D447-A949-6B8E207BA4F1}" name="Column9127" dataDxfId="7255"/>
    <tableColumn id="9132" xr3:uid="{29370153-B843-B345-B785-E8DB030E8C94}" name="Column9128" dataDxfId="7254"/>
    <tableColumn id="9133" xr3:uid="{C33C2F0C-875D-734B-918A-AF7F5A3055C9}" name="Column9129" dataDxfId="7253"/>
    <tableColumn id="9134" xr3:uid="{216F9F11-6692-1E4C-B2D2-79066EA39DB6}" name="Column9130" dataDxfId="7252"/>
    <tableColumn id="9135" xr3:uid="{B7D13087-931A-3943-979E-EC5CBED0F7C4}" name="Column9131" dataDxfId="7251"/>
    <tableColumn id="9136" xr3:uid="{CBF7A979-7003-104F-8DDA-9ADEC343EC87}" name="Column9132" dataDxfId="7250"/>
    <tableColumn id="9137" xr3:uid="{48834924-D14E-1745-BCDC-FEC89E3F6630}" name="Column9133" dataDxfId="7249"/>
    <tableColumn id="9138" xr3:uid="{103E0A4D-7219-E04F-AA6D-706215ECB7E4}" name="Column9134" dataDxfId="7248"/>
    <tableColumn id="9139" xr3:uid="{51C6D68E-081A-ED48-9827-4A647763619E}" name="Column9135" dataDxfId="7247"/>
    <tableColumn id="9140" xr3:uid="{160862A0-354A-614A-974D-85D38C801836}" name="Column9136" dataDxfId="7246"/>
    <tableColumn id="9141" xr3:uid="{D54EAF51-1394-DE4C-88F7-CBB62E2A2232}" name="Column9137" dataDxfId="7245"/>
    <tableColumn id="9142" xr3:uid="{64C0B5C2-6A79-3C49-8317-9C6BC566BFEE}" name="Column9138" dataDxfId="7244"/>
    <tableColumn id="9143" xr3:uid="{6273A586-D3DC-0D4F-8EA8-6AFF1038A283}" name="Column9139" dataDxfId="7243"/>
    <tableColumn id="9144" xr3:uid="{5E37B40F-0D0F-6742-AA03-180E8CD40AD2}" name="Column9140" dataDxfId="7242"/>
    <tableColumn id="9145" xr3:uid="{EC0086F4-CDB1-A24D-A32F-D9E932FC953E}" name="Column9141" dataDxfId="7241"/>
    <tableColumn id="9146" xr3:uid="{D27CC3C4-DD79-F942-A2DA-1392CC43DDFD}" name="Column9142" dataDxfId="7240"/>
    <tableColumn id="9147" xr3:uid="{204C462B-9190-134A-A925-B0FEC2ACAA94}" name="Column9143" dataDxfId="7239"/>
    <tableColumn id="9148" xr3:uid="{DC284787-F8CF-3341-BE3F-ECE0BAC1A29C}" name="Column9144" dataDxfId="7238"/>
    <tableColumn id="9149" xr3:uid="{E9DE326F-DF4F-8D4F-AD4F-71CD2B5756FF}" name="Column9145" dataDxfId="7237"/>
    <tableColumn id="9150" xr3:uid="{3A6F1361-004E-E549-973E-8C24CBACC24C}" name="Column9146" dataDxfId="7236"/>
    <tableColumn id="9151" xr3:uid="{9A8CC3AD-0993-9942-9855-D2A69B4C9E54}" name="Column9147" dataDxfId="7235"/>
    <tableColumn id="9152" xr3:uid="{1A39ACB2-AF34-D542-AF89-5BD9E2883ED9}" name="Column9148" dataDxfId="7234"/>
    <tableColumn id="9153" xr3:uid="{8417EC54-D987-6745-AF65-E930AB144C12}" name="Column9149" dataDxfId="7233"/>
    <tableColumn id="9154" xr3:uid="{E657BF67-DB88-984D-A3D0-C81F64C4807A}" name="Column9150" dataDxfId="7232"/>
    <tableColumn id="9155" xr3:uid="{6A80603C-92ED-3942-8954-6502719CB1C7}" name="Column9151" dataDxfId="7231"/>
    <tableColumn id="9156" xr3:uid="{4158BF85-DCF0-F145-8364-84CF643E921E}" name="Column9152" dataDxfId="7230"/>
    <tableColumn id="9157" xr3:uid="{8F8DE862-D770-4F44-A97C-E4783F0E7F79}" name="Column9153" dataDxfId="7229"/>
    <tableColumn id="9158" xr3:uid="{85C41C2A-E93F-5748-B507-490821B73384}" name="Column9154" dataDxfId="7228"/>
    <tableColumn id="9159" xr3:uid="{9994DDE5-C836-ED4A-9384-53FB2E370AAC}" name="Column9155" dataDxfId="7227"/>
    <tableColumn id="9160" xr3:uid="{29700321-F72B-8548-BB42-8B96462F0D82}" name="Column9156" dataDxfId="7226"/>
    <tableColumn id="9161" xr3:uid="{C55792DE-1478-A74A-BE24-0DABF07FF7E9}" name="Column9157" dataDxfId="7225"/>
    <tableColumn id="9162" xr3:uid="{098FD948-4528-4043-B30A-8534EA98995A}" name="Column9158" dataDxfId="7224"/>
    <tableColumn id="9163" xr3:uid="{EFFFBC4B-94FE-A645-9EA0-5E4B6ABC3214}" name="Column9159" dataDxfId="7223"/>
    <tableColumn id="9164" xr3:uid="{396F6DED-6C72-BF43-9A35-9C0A577C01C6}" name="Column9160" dataDxfId="7222"/>
    <tableColumn id="9165" xr3:uid="{6DBC40F9-AFD1-1D4B-BBFA-F35E681B2B59}" name="Column9161" dataDxfId="7221"/>
    <tableColumn id="9166" xr3:uid="{EEE7BC41-4B15-7441-8AE1-F8F53755575B}" name="Column9162" dataDxfId="7220"/>
    <tableColumn id="9167" xr3:uid="{A251E195-9FFA-2F4D-9EAF-8CD0242F9D09}" name="Column9163" dataDxfId="7219"/>
    <tableColumn id="9168" xr3:uid="{EBB7955B-0E66-C148-BFC3-52F5B3CFAED5}" name="Column9164" dataDxfId="7218"/>
    <tableColumn id="9169" xr3:uid="{9EEEB88A-92C4-1A4E-B885-ADC8A6C6240C}" name="Column9165" dataDxfId="7217"/>
    <tableColumn id="9170" xr3:uid="{D1B66D44-2C98-F445-9E58-030EEBC0BA0F}" name="Column9166" dataDxfId="7216"/>
    <tableColumn id="9171" xr3:uid="{EDA4B480-8D74-EB49-B1B5-5E5732941F3B}" name="Column9167" dataDxfId="7215"/>
    <tableColumn id="9172" xr3:uid="{0F9A0477-0B5F-6547-9E34-FE7E62FE9818}" name="Column9168" dataDxfId="7214"/>
    <tableColumn id="9173" xr3:uid="{9AE437F7-D72A-B747-90B2-3E5910B12F16}" name="Column9169" dataDxfId="7213"/>
    <tableColumn id="9174" xr3:uid="{536AFFC8-F830-1648-9106-90EDD744CDDB}" name="Column9170" dataDxfId="7212"/>
    <tableColumn id="9175" xr3:uid="{72A77A14-09B7-ED47-81CD-FEA3418709E0}" name="Column9171" dataDxfId="7211"/>
    <tableColumn id="9176" xr3:uid="{34644542-F922-4F41-A41B-EE76EF373CDE}" name="Column9172" dataDxfId="7210"/>
    <tableColumn id="9177" xr3:uid="{BE8DC11C-7D26-0C45-AADD-A20837313B52}" name="Column9173" dataDxfId="7209"/>
    <tableColumn id="9178" xr3:uid="{4ED31A5F-180E-0C4F-B35A-E945746C663C}" name="Column9174" dataDxfId="7208"/>
    <tableColumn id="9179" xr3:uid="{26AD5F56-CB25-8342-9121-0586223A532B}" name="Column9175" dataDxfId="7207"/>
    <tableColumn id="9180" xr3:uid="{4D665A75-E9CB-794C-A74E-76126F8EDF13}" name="Column9176" dataDxfId="7206"/>
    <tableColumn id="9181" xr3:uid="{DE3E5B9C-F6F2-9C4B-B45B-FCF6CDDF7E5C}" name="Column9177" dataDxfId="7205"/>
    <tableColumn id="9182" xr3:uid="{F987F45E-5476-5541-9C1A-F082E79878AD}" name="Column9178" dataDxfId="7204"/>
    <tableColumn id="9183" xr3:uid="{F5F98E90-923F-B04F-AE8F-3E5D159331C2}" name="Column9179" dataDxfId="7203"/>
    <tableColumn id="9184" xr3:uid="{815E03A3-5508-A84D-A239-C9BF1496078A}" name="Column9180" dataDxfId="7202"/>
    <tableColumn id="9185" xr3:uid="{061EEF37-F601-974F-8DAC-90D3D1B31D38}" name="Column9181" dataDxfId="7201"/>
    <tableColumn id="9186" xr3:uid="{AC66ECB4-2E1C-4B4A-8A29-93EECDE3CF99}" name="Column9182" dataDxfId="7200"/>
    <tableColumn id="9187" xr3:uid="{44CE08C6-650D-8D48-8A8A-99FCF7D15D40}" name="Column9183" dataDxfId="7199"/>
    <tableColumn id="9188" xr3:uid="{0F8336A0-226A-C94B-A708-3FD24E76C110}" name="Column9184" dataDxfId="7198"/>
    <tableColumn id="9189" xr3:uid="{086D3801-255C-4344-B539-55E30C4A22BF}" name="Column9185" dataDxfId="7197"/>
    <tableColumn id="9190" xr3:uid="{1B9DF0D7-5C02-E441-909F-5981C75026CC}" name="Column9186" dataDxfId="7196"/>
    <tableColumn id="9191" xr3:uid="{C451FCF2-A9F2-A841-8CE1-1D6D698C68F9}" name="Column9187" dataDxfId="7195"/>
    <tableColumn id="9192" xr3:uid="{953DF610-6146-FA40-8765-E3D88DC958AE}" name="Column9188" dataDxfId="7194"/>
    <tableColumn id="9193" xr3:uid="{203144C0-3AAB-5B49-8D4B-5934FCEE4C90}" name="Column9189" dataDxfId="7193"/>
    <tableColumn id="9194" xr3:uid="{F64C15F6-83AB-8C4E-9B22-C700046B4A63}" name="Column9190" dataDxfId="7192"/>
    <tableColumn id="9195" xr3:uid="{969DC5D9-37D0-D34F-B672-A2735A2B23E4}" name="Column9191" dataDxfId="7191"/>
    <tableColumn id="9196" xr3:uid="{7ABFB013-EBFF-8246-81D3-1B0DACDA3FEC}" name="Column9192" dataDxfId="7190"/>
    <tableColumn id="9197" xr3:uid="{CD9A44A2-6F36-E046-B142-0E3D870AA816}" name="Column9193" dataDxfId="7189"/>
    <tableColumn id="9198" xr3:uid="{E1A70332-0FD3-794F-B2FD-2724B1338AA0}" name="Column9194" dataDxfId="7188"/>
    <tableColumn id="9199" xr3:uid="{7CA33E8A-EB8B-4C45-A74B-7BA51315024E}" name="Column9195" dataDxfId="7187"/>
    <tableColumn id="9200" xr3:uid="{E21B61B9-B4C8-6540-86A8-378F464EC984}" name="Column9196" dataDxfId="7186"/>
    <tableColumn id="9201" xr3:uid="{CBAF052E-3DC7-AC45-B7DC-F13C111A9D95}" name="Column9197" dataDxfId="7185"/>
    <tableColumn id="9202" xr3:uid="{76943D4F-349D-4840-A734-6A875951E152}" name="Column9198" dataDxfId="7184"/>
    <tableColumn id="9203" xr3:uid="{04252121-2D17-8348-83D7-CBF26551CEE4}" name="Column9199" dataDxfId="7183"/>
    <tableColumn id="9204" xr3:uid="{010DA65D-12AE-BF4C-93E0-FDD84DFDEFAF}" name="Column9200" dataDxfId="7182"/>
    <tableColumn id="9205" xr3:uid="{7C658C96-C6F9-8E46-8EB7-1649AB032F03}" name="Column9201" dataDxfId="7181"/>
    <tableColumn id="9206" xr3:uid="{C375E9DF-9CE7-8B45-A759-05DC1EAD61E9}" name="Column9202" dataDxfId="7180"/>
    <tableColumn id="9207" xr3:uid="{98CB1A91-F8E8-2240-A9E8-EE4E780F9634}" name="Column9203" dataDxfId="7179"/>
    <tableColumn id="9208" xr3:uid="{3CE748F5-089F-2140-9AA6-60316DC07496}" name="Column9204" dataDxfId="7178"/>
    <tableColumn id="9209" xr3:uid="{F82C6879-94A1-9043-B04B-185CAB8936BC}" name="Column9205" dataDxfId="7177"/>
    <tableColumn id="9210" xr3:uid="{F25F2D7A-CF19-0D4F-9163-FF51B9B36D23}" name="Column9206" dataDxfId="7176"/>
    <tableColumn id="9211" xr3:uid="{23109823-3FF2-9D4A-972C-7666DEF500AB}" name="Column9207" dataDxfId="7175"/>
    <tableColumn id="9212" xr3:uid="{F99245CB-458F-BA4A-9D97-E90235E1C0CE}" name="Column9208" dataDxfId="7174"/>
    <tableColumn id="9213" xr3:uid="{DE675237-DB27-E742-99AB-BE2AAE33F2D0}" name="Column9209" dataDxfId="7173"/>
    <tableColumn id="9214" xr3:uid="{1A6C5607-A7A9-8B4A-BB8A-5CBCEB2E500A}" name="Column9210" dataDxfId="7172"/>
    <tableColumn id="9215" xr3:uid="{C1B8AD40-BC0B-E349-B928-67F81B671DC9}" name="Column9211" dataDxfId="7171"/>
    <tableColumn id="9216" xr3:uid="{CC4E86DC-6A23-8A4C-92EC-C4827833BC2A}" name="Column9212" dataDxfId="7170"/>
    <tableColumn id="9217" xr3:uid="{6DB0DBA8-6E55-1449-A040-601119858219}" name="Column9213" dataDxfId="7169"/>
    <tableColumn id="9218" xr3:uid="{8BD60318-EE65-5B45-96F5-3D4752A87DDD}" name="Column9214" dataDxfId="7168"/>
    <tableColumn id="9219" xr3:uid="{9AACFF5E-1A53-F944-A111-559A97AEEA20}" name="Column9215" dataDxfId="7167"/>
    <tableColumn id="9220" xr3:uid="{828D416E-C318-E848-AD74-E7BE1F62B822}" name="Column9216" dataDxfId="7166"/>
    <tableColumn id="9221" xr3:uid="{68D46613-3AF1-6D4A-A7DE-A49B21A20C98}" name="Column9217" dataDxfId="7165"/>
    <tableColumn id="9222" xr3:uid="{F4D16897-D851-5944-807C-17D211588600}" name="Column9218" dataDxfId="7164"/>
    <tableColumn id="9223" xr3:uid="{8927CCD4-CEDE-394D-9191-2D905BB65E5E}" name="Column9219" dataDxfId="7163"/>
    <tableColumn id="9224" xr3:uid="{8E8A3065-AB12-D245-AB55-B08D754A851B}" name="Column9220" dataDxfId="7162"/>
    <tableColumn id="9225" xr3:uid="{49A1AA71-24F2-EB4E-842B-B50A4E9E610A}" name="Column9221" dataDxfId="7161"/>
    <tableColumn id="9226" xr3:uid="{3BEE9158-42B7-ED40-80B7-02E08B5DBFCD}" name="Column9222" dataDxfId="7160"/>
    <tableColumn id="9227" xr3:uid="{0D885771-A753-2845-8893-B6EC7B44D691}" name="Column9223" dataDxfId="7159"/>
    <tableColumn id="9228" xr3:uid="{4AFECB0F-E176-004B-8478-0E1D79A55C1C}" name="Column9224" dataDxfId="7158"/>
    <tableColumn id="9229" xr3:uid="{0D29E2B9-C9BE-114F-B633-D85DA8F4B370}" name="Column9225" dataDxfId="7157"/>
    <tableColumn id="9230" xr3:uid="{958374D1-16D1-234E-82A8-9F06CEAFD8B4}" name="Column9226" dataDxfId="7156"/>
    <tableColumn id="9231" xr3:uid="{3541D185-19C6-7547-AF95-82F7A214FCF5}" name="Column9227" dataDxfId="7155"/>
    <tableColumn id="9232" xr3:uid="{456E9514-3891-7C4B-8776-F1C08D13F25C}" name="Column9228" dataDxfId="7154"/>
    <tableColumn id="9233" xr3:uid="{66397EC9-7363-B946-B38A-CAD3DB5A62EE}" name="Column9229" dataDxfId="7153"/>
    <tableColumn id="9234" xr3:uid="{C29BA3DB-AE9C-F145-93AE-4C7E884A1292}" name="Column9230" dataDxfId="7152"/>
    <tableColumn id="9235" xr3:uid="{FEEE3C9C-FA56-C64D-85BB-4F44B5F7BF74}" name="Column9231" dataDxfId="7151"/>
    <tableColumn id="9236" xr3:uid="{4FB5118C-E62F-6047-9124-41F11BD65AAF}" name="Column9232" dataDxfId="7150"/>
    <tableColumn id="9237" xr3:uid="{B245AFF4-20F8-DC49-8B11-FDCD0F942EE9}" name="Column9233" dataDxfId="7149"/>
    <tableColumn id="9238" xr3:uid="{9E0E4EB0-755F-2E4D-A082-497F1E9014FC}" name="Column9234" dataDxfId="7148"/>
    <tableColumn id="9239" xr3:uid="{8EA54DAC-55EA-634A-B909-F135300C9D3B}" name="Column9235" dataDxfId="7147"/>
    <tableColumn id="9240" xr3:uid="{028EBB9C-B435-0847-994D-A4B793252FBC}" name="Column9236" dataDxfId="7146"/>
    <tableColumn id="9241" xr3:uid="{D1DF8C16-5BD9-944A-97DD-322807A7B296}" name="Column9237" dataDxfId="7145"/>
    <tableColumn id="9242" xr3:uid="{EE79FA0A-BCF7-C64A-8A6C-C85F9FF79AD3}" name="Column9238" dataDxfId="7144"/>
    <tableColumn id="9243" xr3:uid="{536EB12B-44BF-6147-B6E5-284662A37715}" name="Column9239" dataDxfId="7143"/>
    <tableColumn id="9244" xr3:uid="{D46B87DC-B542-F94B-998F-E6948FCD5F81}" name="Column9240" dataDxfId="7142"/>
    <tableColumn id="9245" xr3:uid="{2CAE00FC-1F0F-544A-8BE0-82A7539D73F7}" name="Column9241" dataDxfId="7141"/>
    <tableColumn id="9246" xr3:uid="{77F4FBB0-00E8-5749-8A62-507AA503EE3A}" name="Column9242" dataDxfId="7140"/>
    <tableColumn id="9247" xr3:uid="{88916F4F-F012-5142-91CB-66594560936A}" name="Column9243" dataDxfId="7139"/>
    <tableColumn id="9248" xr3:uid="{5F4512EA-FC6F-0442-9BBA-CD5A868CEF4D}" name="Column9244" dataDxfId="7138"/>
    <tableColumn id="9249" xr3:uid="{8562A0AC-00A7-4E46-958C-C408A46E6623}" name="Column9245" dataDxfId="7137"/>
    <tableColumn id="9250" xr3:uid="{9E35F57E-AC22-3342-B3AF-BA9312FC5568}" name="Column9246" dataDxfId="7136"/>
    <tableColumn id="9251" xr3:uid="{B8D456F3-A45E-8C46-AF30-99F801AB9096}" name="Column9247" dataDxfId="7135"/>
    <tableColumn id="9252" xr3:uid="{371E812E-0A9B-1E46-B051-F637A3B824D2}" name="Column9248" dataDxfId="7134"/>
    <tableColumn id="9253" xr3:uid="{9974611D-D204-AA49-956C-4AA2739BDFD6}" name="Column9249" dataDxfId="7133"/>
    <tableColumn id="9254" xr3:uid="{04C523AB-896A-AD43-81F6-C12F4AEA43BA}" name="Column9250" dataDxfId="7132"/>
    <tableColumn id="9255" xr3:uid="{8F9CDF87-A083-874B-B7C9-671F04978A74}" name="Column9251" dataDxfId="7131"/>
    <tableColumn id="9256" xr3:uid="{2B6FBFF3-4994-E64D-BB5D-DBE1A7D47508}" name="Column9252" dataDxfId="7130"/>
    <tableColumn id="9257" xr3:uid="{8252A931-4C12-084B-8147-DDE6B8C2012E}" name="Column9253" dataDxfId="7129"/>
    <tableColumn id="9258" xr3:uid="{8E5BCC4C-2E62-0A4B-9110-0AD522088747}" name="Column9254" dataDxfId="7128"/>
    <tableColumn id="9259" xr3:uid="{8A82CABC-99D1-404D-9C2E-92DE3DD3561B}" name="Column9255" dataDxfId="7127"/>
    <tableColumn id="9260" xr3:uid="{0CE3204B-A156-6A4E-BDC3-D70C83C6E06A}" name="Column9256" dataDxfId="7126"/>
    <tableColumn id="9261" xr3:uid="{57DBEAE6-9FC0-0F4B-A5B0-4312587054C3}" name="Column9257" dataDxfId="7125"/>
    <tableColumn id="9262" xr3:uid="{643BD69D-4688-3F4C-8C60-2150F1339667}" name="Column9258" dataDxfId="7124"/>
    <tableColumn id="9263" xr3:uid="{5F9BCA20-F5E6-8746-B054-D6C5F160B438}" name="Column9259" dataDxfId="7123"/>
    <tableColumn id="9264" xr3:uid="{D4ED2110-F209-F64E-99A6-B59041648150}" name="Column9260" dataDxfId="7122"/>
    <tableColumn id="9265" xr3:uid="{CA0BA6AE-8AFE-E04E-913B-8692C1D75233}" name="Column9261" dataDxfId="7121"/>
    <tableColumn id="9266" xr3:uid="{02C37B23-55EC-A346-AB4D-BFF2A1D81FA7}" name="Column9262" dataDxfId="7120"/>
    <tableColumn id="9267" xr3:uid="{FA0FA81D-F563-CE44-B14B-688BD3588376}" name="Column9263" dataDxfId="7119"/>
    <tableColumn id="9268" xr3:uid="{8F0FCCC4-754E-194A-AF88-728ECEDC0E74}" name="Column9264" dataDxfId="7118"/>
    <tableColumn id="9269" xr3:uid="{B7FBD8C3-68A5-5C4C-B641-EA5E5ACDC211}" name="Column9265" dataDxfId="7117"/>
    <tableColumn id="9270" xr3:uid="{C25B573F-C698-A444-B849-5AF63B2C3760}" name="Column9266" dataDxfId="7116"/>
    <tableColumn id="9271" xr3:uid="{1E8B8E11-AD6E-574E-B40F-7C07A28F8AD8}" name="Column9267" dataDxfId="7115"/>
    <tableColumn id="9272" xr3:uid="{893585D4-9C86-3241-8229-C639C32B9928}" name="Column9268" dataDxfId="7114"/>
    <tableColumn id="9273" xr3:uid="{68627007-D464-0A44-A7B7-19124C712514}" name="Column9269" dataDxfId="7113"/>
    <tableColumn id="9274" xr3:uid="{635D3CD5-C39B-D642-B370-0351666629E8}" name="Column9270" dataDxfId="7112"/>
    <tableColumn id="9275" xr3:uid="{068EAF48-C48D-F64C-83EE-9F82648ACA12}" name="Column9271" dataDxfId="7111"/>
    <tableColumn id="9276" xr3:uid="{08210369-4D5C-F949-8127-DDBC7F772F58}" name="Column9272" dataDxfId="7110"/>
    <tableColumn id="9277" xr3:uid="{766DE343-7A3A-A942-8FC1-788FC561AB04}" name="Column9273" dataDxfId="7109"/>
    <tableColumn id="9278" xr3:uid="{3D871CA2-6839-7640-8B23-C3E169ADB87D}" name="Column9274" dataDxfId="7108"/>
    <tableColumn id="9279" xr3:uid="{BF2B34A4-9857-4D40-8ADF-00D8B610C82A}" name="Column9275" dataDxfId="7107"/>
    <tableColumn id="9280" xr3:uid="{E4462963-FE47-004F-8F68-FE17B2974ACA}" name="Column9276" dataDxfId="7106"/>
    <tableColumn id="9281" xr3:uid="{5468AF42-948F-474C-B9C4-32D6FAFB51F3}" name="Column9277" dataDxfId="7105"/>
    <tableColumn id="9282" xr3:uid="{4BD8CB30-FF23-2B4B-9F9D-FB396E693505}" name="Column9278" dataDxfId="7104"/>
    <tableColumn id="9283" xr3:uid="{B7BE36A0-6764-AA4E-9379-14A901B051F0}" name="Column9279" dataDxfId="7103"/>
    <tableColumn id="9284" xr3:uid="{D7C0F1DE-A455-D949-AE46-3BFE1D269EBE}" name="Column9280" dataDxfId="7102"/>
    <tableColumn id="9285" xr3:uid="{D0FBE261-E9D7-B246-9558-05EEE9B601EC}" name="Column9281" dataDxfId="7101"/>
    <tableColumn id="9286" xr3:uid="{F918032F-E482-0A4D-8F75-C7CDD10D8733}" name="Column9282" dataDxfId="7100"/>
    <tableColumn id="9287" xr3:uid="{280AA20A-7B23-BC4A-857B-1EF7DE92692D}" name="Column9283" dataDxfId="7099"/>
    <tableColumn id="9288" xr3:uid="{CC192EB7-1090-2C42-8CE3-7F6B988AC0D1}" name="Column9284" dataDxfId="7098"/>
    <tableColumn id="9289" xr3:uid="{9331D9EC-C4F8-8E41-8855-C5E1B5AC43C0}" name="Column9285" dataDxfId="7097"/>
    <tableColumn id="9290" xr3:uid="{A25FCB15-3910-B247-A776-AF2B4D8DB38A}" name="Column9286" dataDxfId="7096"/>
    <tableColumn id="9291" xr3:uid="{2C1373AA-FBF0-8C43-B9F6-DA1E325BD3B7}" name="Column9287" dataDxfId="7095"/>
    <tableColumn id="9292" xr3:uid="{63ECEDE9-DCD9-234F-93E9-47F7A5BC09C1}" name="Column9288" dataDxfId="7094"/>
    <tableColumn id="9293" xr3:uid="{5CC5D75F-E119-DE4D-90B6-FF25FD474602}" name="Column9289" dataDxfId="7093"/>
    <tableColumn id="9294" xr3:uid="{ECFE8CF1-4501-B144-B809-C529FF181F54}" name="Column9290" dataDxfId="7092"/>
    <tableColumn id="9295" xr3:uid="{D409E27D-AC94-E848-9A3B-5EDFE491AA82}" name="Column9291" dataDxfId="7091"/>
    <tableColumn id="9296" xr3:uid="{06293CC4-D8E7-F44D-ADB6-B033BF678969}" name="Column9292" dataDxfId="7090"/>
    <tableColumn id="9297" xr3:uid="{8138EBC8-9BC7-0D41-B3F3-5751D286F1FE}" name="Column9293" dataDxfId="7089"/>
    <tableColumn id="9298" xr3:uid="{5146ECDF-301F-7D42-BB75-C168F71D863A}" name="Column9294" dataDxfId="7088"/>
    <tableColumn id="9299" xr3:uid="{DC008F53-B8DF-F34A-9790-B2563EFBDA63}" name="Column9295" dataDxfId="7087"/>
    <tableColumn id="9300" xr3:uid="{4FA10183-4765-A442-B895-49781B620F6B}" name="Column9296" dataDxfId="7086"/>
    <tableColumn id="9301" xr3:uid="{C895B97C-ADF2-D14D-BA0A-9AF7F47F4E54}" name="Column9297" dataDxfId="7085"/>
    <tableColumn id="9302" xr3:uid="{199831BA-F2A1-2549-8F6B-8A239A0C7B32}" name="Column9298" dataDxfId="7084"/>
    <tableColumn id="9303" xr3:uid="{EE5CC191-1AAE-9B43-AD55-80AB86B320FA}" name="Column9299" dataDxfId="7083"/>
    <tableColumn id="9304" xr3:uid="{FF715E37-2153-0D45-9DF8-22870E6E6788}" name="Column9300" dataDxfId="7082"/>
    <tableColumn id="9305" xr3:uid="{3DF1EC2B-0488-014F-AA55-C580E3F84B5C}" name="Column9301" dataDxfId="7081"/>
    <tableColumn id="9306" xr3:uid="{DC1EA60E-5374-2B48-9127-7CC8BFCBC462}" name="Column9302" dataDxfId="7080"/>
    <tableColumn id="9307" xr3:uid="{33A1590F-23E6-CC40-B6F1-08E4C8CC4603}" name="Column9303" dataDxfId="7079"/>
    <tableColumn id="9308" xr3:uid="{A7C0DDDE-5C48-504E-A1F0-F2D5DD0FFD56}" name="Column9304" dataDxfId="7078"/>
    <tableColumn id="9309" xr3:uid="{D0C184D8-0746-4647-A38C-81E6D3C48D1B}" name="Column9305" dataDxfId="7077"/>
    <tableColumn id="9310" xr3:uid="{86C820D4-546B-2D4B-B73D-E67CD574E9B4}" name="Column9306" dataDxfId="7076"/>
    <tableColumn id="9311" xr3:uid="{5A656064-3A14-7E41-B5EF-BFB054948763}" name="Column9307" dataDxfId="7075"/>
    <tableColumn id="9312" xr3:uid="{1A91C4D2-C2FC-AE4A-B7E7-8F2D70A181B1}" name="Column9308" dataDxfId="7074"/>
    <tableColumn id="9313" xr3:uid="{F9AD59B2-D7A3-B048-91A0-8D79FA5FCA9A}" name="Column9309" dataDxfId="7073"/>
    <tableColumn id="9314" xr3:uid="{924CD2EC-235E-0141-9920-37939BD30C65}" name="Column9310" dataDxfId="7072"/>
    <tableColumn id="9315" xr3:uid="{6D295494-D11B-C345-BD1F-A4C261C47301}" name="Column9311" dataDxfId="7071"/>
    <tableColumn id="9316" xr3:uid="{76B0BDD7-7351-CD47-B1FC-A127F28200CF}" name="Column9312" dataDxfId="7070"/>
    <tableColumn id="9317" xr3:uid="{5C040FC5-0476-7640-A0F0-5CB5992A3041}" name="Column9313" dataDxfId="7069"/>
    <tableColumn id="9318" xr3:uid="{96E4552E-2490-524E-9D7D-C1D804ACCFBD}" name="Column9314" dataDxfId="7068"/>
    <tableColumn id="9319" xr3:uid="{C4448094-6958-7D48-BF8C-437D1702DD32}" name="Column9315" dataDxfId="7067"/>
    <tableColumn id="9320" xr3:uid="{EF123574-F751-C644-BE42-21A4C858D69C}" name="Column9316" dataDxfId="7066"/>
    <tableColumn id="9321" xr3:uid="{1284F1D4-8F7F-3B40-B71C-886853370F23}" name="Column9317" dataDxfId="7065"/>
    <tableColumn id="9322" xr3:uid="{358A4F17-776B-D74B-8AB7-E2F39838E88F}" name="Column9318" dataDxfId="7064"/>
    <tableColumn id="9323" xr3:uid="{38D0EAA8-2A89-424F-BA92-B47D3ACD960E}" name="Column9319" dataDxfId="7063"/>
    <tableColumn id="9324" xr3:uid="{1255FF2C-F97D-A345-B00C-D93036CA0364}" name="Column9320" dataDxfId="7062"/>
    <tableColumn id="9325" xr3:uid="{D9BD34C1-6413-9B4B-B85C-84D202062102}" name="Column9321" dataDxfId="7061"/>
    <tableColumn id="9326" xr3:uid="{8FDABAB6-5350-E045-9626-9C6808F396DA}" name="Column9322" dataDxfId="7060"/>
    <tableColumn id="9327" xr3:uid="{BD1EEE02-4693-0F41-B7F1-B557957556BF}" name="Column9323" dataDxfId="7059"/>
    <tableColumn id="9328" xr3:uid="{8A6A4FCB-C89D-AF4B-842F-287878041C05}" name="Column9324" dataDxfId="7058"/>
    <tableColumn id="9329" xr3:uid="{DF1DA25E-D906-2145-8D24-BE1B3B11E1AB}" name="Column9325" dataDxfId="7057"/>
    <tableColumn id="9330" xr3:uid="{CAF90FC7-3778-744E-9E1A-72925D659ABE}" name="Column9326" dataDxfId="7056"/>
    <tableColumn id="9331" xr3:uid="{5753D777-73A6-784B-837E-865C6AB578D8}" name="Column9327" dataDxfId="7055"/>
    <tableColumn id="9332" xr3:uid="{7814977E-AAD3-5E48-ACA0-2F472CA583C1}" name="Column9328" dataDxfId="7054"/>
    <tableColumn id="9333" xr3:uid="{08D41216-E15F-6345-9EE5-DBE73126FBB4}" name="Column9329" dataDxfId="7053"/>
    <tableColumn id="9334" xr3:uid="{15A7C281-88AA-A04F-B855-AAD561DC785B}" name="Column9330" dataDxfId="7052"/>
    <tableColumn id="9335" xr3:uid="{7F3EECB8-5834-704C-8CB1-A958B3539BEB}" name="Column9331" dataDxfId="7051"/>
    <tableColumn id="9336" xr3:uid="{405BB4A0-FA97-2345-8F02-481082B1F70D}" name="Column9332" dataDxfId="7050"/>
    <tableColumn id="9337" xr3:uid="{F7BFA04C-E5C1-804E-B6A9-40D0CB8D0C1F}" name="Column9333" dataDxfId="7049"/>
    <tableColumn id="9338" xr3:uid="{0C493FD7-870F-A14F-AB5D-AE3B1266C178}" name="Column9334" dataDxfId="7048"/>
    <tableColumn id="9339" xr3:uid="{CBCFB257-3B93-A442-BACB-151E30D4CA4F}" name="Column9335" dataDxfId="7047"/>
    <tableColumn id="9340" xr3:uid="{FE8155BB-0F47-DB40-8515-9D3B39484743}" name="Column9336" dataDxfId="7046"/>
    <tableColumn id="9341" xr3:uid="{74AE09F7-A3FC-614A-806B-E09AADFF9B70}" name="Column9337" dataDxfId="7045"/>
    <tableColumn id="9342" xr3:uid="{91659A59-AADD-EB4D-AAB2-7CFBFF97D16E}" name="Column9338" dataDxfId="7044"/>
    <tableColumn id="9343" xr3:uid="{486791EE-53E3-9545-A796-9DE233C5FE22}" name="Column9339" dataDxfId="7043"/>
    <tableColumn id="9344" xr3:uid="{44ABFB4A-633E-A04E-98B2-FA91ED3DCAFE}" name="Column9340" dataDxfId="7042"/>
    <tableColumn id="9345" xr3:uid="{E1F08AE9-20ED-7B46-846F-77CE4845BE30}" name="Column9341" dataDxfId="7041"/>
    <tableColumn id="9346" xr3:uid="{2BBCBF22-787A-7744-BAEF-0ED2CD530463}" name="Column9342" dataDxfId="7040"/>
    <tableColumn id="9347" xr3:uid="{ADA9A4D0-B78B-7244-BF25-47A83BB09C3B}" name="Column9343" dataDxfId="7039"/>
    <tableColumn id="9348" xr3:uid="{7C0BBF67-5B9F-844C-AD3C-DDE199B48848}" name="Column9344" dataDxfId="7038"/>
    <tableColumn id="9349" xr3:uid="{3E0CFDBE-BABC-1D40-86A4-B9B28F306AB0}" name="Column9345" dataDxfId="7037"/>
    <tableColumn id="9350" xr3:uid="{8F1F863A-3B4E-224E-9119-367DCEACECBE}" name="Column9346" dataDxfId="7036"/>
    <tableColumn id="9351" xr3:uid="{E6BAB51B-97B4-0E4B-8A2A-DD86EEBCB227}" name="Column9347" dataDxfId="7035"/>
    <tableColumn id="9352" xr3:uid="{BDB4B112-6854-0542-B602-0A5A13EC8170}" name="Column9348" dataDxfId="7034"/>
    <tableColumn id="9353" xr3:uid="{0C8E5F61-C80D-0048-9E66-919D7EDE4362}" name="Column9349" dataDxfId="7033"/>
    <tableColumn id="9354" xr3:uid="{05E2E082-2AD2-F64C-9DF0-A873DDDDCF51}" name="Column9350" dataDxfId="7032"/>
    <tableColumn id="9355" xr3:uid="{9A61093A-9CF1-8F4E-96FC-1CF79EB66B18}" name="Column9351" dataDxfId="7031"/>
    <tableColumn id="9356" xr3:uid="{D2B25BE1-CD65-904B-B133-B375CE6B42BF}" name="Column9352" dataDxfId="7030"/>
    <tableColumn id="9357" xr3:uid="{782ADD2D-F4C0-1F43-8300-543AF7088572}" name="Column9353" dataDxfId="7029"/>
    <tableColumn id="9358" xr3:uid="{838FBAD6-C584-0D49-A60F-C7285DCD6203}" name="Column9354" dataDxfId="7028"/>
    <tableColumn id="9359" xr3:uid="{08B67F22-356F-3C4F-983E-39344720C6D6}" name="Column9355" dataDxfId="7027"/>
    <tableColumn id="9360" xr3:uid="{9062F1F8-912C-3849-8DE3-CCBC3045259A}" name="Column9356" dataDxfId="7026"/>
    <tableColumn id="9361" xr3:uid="{50351581-4D6E-DE48-BD73-3EDB3CF4484C}" name="Column9357" dataDxfId="7025"/>
    <tableColumn id="9362" xr3:uid="{17912D83-5682-3F43-8616-9A934691406D}" name="Column9358" dataDxfId="7024"/>
    <tableColumn id="9363" xr3:uid="{40406A9D-F1A8-D44D-AA72-297D4C68D2EC}" name="Column9359" dataDxfId="7023"/>
    <tableColumn id="9364" xr3:uid="{151D7C70-CF10-534A-8BE9-32663543AFB0}" name="Column9360" dataDxfId="7022"/>
    <tableColumn id="9365" xr3:uid="{00D103DE-03A2-3B42-BA9D-6630C9B28013}" name="Column9361" dataDxfId="7021"/>
    <tableColumn id="9366" xr3:uid="{B52B4777-8DD9-7E42-82C3-EB91F1D41F86}" name="Column9362" dataDxfId="7020"/>
    <tableColumn id="9367" xr3:uid="{2971DB39-370F-BE47-8A0F-DDFE67937ED3}" name="Column9363" dataDxfId="7019"/>
    <tableColumn id="9368" xr3:uid="{9AFB7523-F360-1144-8B3A-EEA81D4299BB}" name="Column9364" dataDxfId="7018"/>
    <tableColumn id="9369" xr3:uid="{72ADAD7E-23B1-DC4C-AD0F-FF56973000C4}" name="Column9365" dataDxfId="7017"/>
    <tableColumn id="9370" xr3:uid="{AC63F993-91CB-D44F-A517-3927E1A420EE}" name="Column9366" dataDxfId="7016"/>
    <tableColumn id="9371" xr3:uid="{407DDBD8-2DE5-A944-A625-9D6314F3CB33}" name="Column9367" dataDxfId="7015"/>
    <tableColumn id="9372" xr3:uid="{D39BD602-19A8-6E4E-A0D7-46CF839BFDD2}" name="Column9368" dataDxfId="7014"/>
    <tableColumn id="9373" xr3:uid="{C6C20F4F-2981-F941-B426-F0BA4FDDDF6A}" name="Column9369" dataDxfId="7013"/>
    <tableColumn id="9374" xr3:uid="{722193A2-7F38-F44D-811F-66FBC652CE39}" name="Column9370" dataDxfId="7012"/>
    <tableColumn id="9375" xr3:uid="{8BCE5C6D-E26F-0740-BDFD-768F2969CFB8}" name="Column9371" dataDxfId="7011"/>
    <tableColumn id="9376" xr3:uid="{42F33134-6B56-4843-9BAB-988729DD3318}" name="Column9372" dataDxfId="7010"/>
    <tableColumn id="9377" xr3:uid="{650CCFC4-1C02-5544-B810-29CF03FC0124}" name="Column9373" dataDxfId="7009"/>
    <tableColumn id="9378" xr3:uid="{45A25621-4EE7-B44F-9228-20D4BE689E71}" name="Column9374" dataDxfId="7008"/>
    <tableColumn id="9379" xr3:uid="{53D31DAB-2B2F-D248-82D9-6799936B3504}" name="Column9375" dataDxfId="7007"/>
    <tableColumn id="9380" xr3:uid="{1ABFAAC0-01D6-E348-B51E-E5D744207F82}" name="Column9376" dataDxfId="7006"/>
    <tableColumn id="9381" xr3:uid="{CD7916D8-E2E0-8748-BD06-BB47E96C3579}" name="Column9377" dataDxfId="7005"/>
    <tableColumn id="9382" xr3:uid="{764814D4-E53D-7E4F-A4C8-A5A83B01BAE7}" name="Column9378" dataDxfId="7004"/>
    <tableColumn id="9383" xr3:uid="{F489E939-7377-A94B-9E75-881FE6DD5F41}" name="Column9379" dataDxfId="7003"/>
    <tableColumn id="9384" xr3:uid="{B19B631B-38C0-DF4D-821B-58F10C167E7F}" name="Column9380" dataDxfId="7002"/>
    <tableColumn id="9385" xr3:uid="{50373469-CCDA-4F4D-B207-73B9930DFB21}" name="Column9381" dataDxfId="7001"/>
    <tableColumn id="9386" xr3:uid="{3F1A7251-600B-FC4D-AE8D-F1BCC039F4FF}" name="Column9382" dataDxfId="7000"/>
    <tableColumn id="9387" xr3:uid="{8BA5D22C-BE2C-3B4A-9D22-CAC57A16E8A1}" name="Column9383" dataDxfId="6999"/>
    <tableColumn id="9388" xr3:uid="{5D558AAB-00F2-FA40-BEB9-66E579AF0F07}" name="Column9384" dataDxfId="6998"/>
    <tableColumn id="9389" xr3:uid="{80C7BF2A-D213-E448-B77B-DEA8238D8CA3}" name="Column9385" dataDxfId="6997"/>
    <tableColumn id="9390" xr3:uid="{3A1E9349-046E-DB48-B43D-FB106EE2B6F0}" name="Column9386" dataDxfId="6996"/>
    <tableColumn id="9391" xr3:uid="{40CAD684-4E9B-0E4E-9104-12ECDBF02BF9}" name="Column9387" dataDxfId="6995"/>
    <tableColumn id="9392" xr3:uid="{128D7B9B-BF1C-F94B-A122-AA48F05DD237}" name="Column9388" dataDxfId="6994"/>
    <tableColumn id="9393" xr3:uid="{48BA1374-EAE3-8E43-B74B-573C2AA1242B}" name="Column9389" dataDxfId="6993"/>
    <tableColumn id="9394" xr3:uid="{3A60A56E-CC76-2E47-BB76-A242C3A88AF1}" name="Column9390" dataDxfId="6992"/>
    <tableColumn id="9395" xr3:uid="{C8C8A0F8-693B-D74D-9478-8C7ABD52751E}" name="Column9391" dataDxfId="6991"/>
    <tableColumn id="9396" xr3:uid="{33B8B71C-FC88-C54D-99D6-304566A97F23}" name="Column9392" dataDxfId="6990"/>
    <tableColumn id="9397" xr3:uid="{1371FDC7-D766-684A-8E7F-4AEF8DA97340}" name="Column9393" dataDxfId="6989"/>
    <tableColumn id="9398" xr3:uid="{29EA3929-DEE2-3F44-8418-643DB338EB7F}" name="Column9394" dataDxfId="6988"/>
    <tableColumn id="9399" xr3:uid="{F37BDEC9-DB64-7841-9D0F-F49936F5A028}" name="Column9395" dataDxfId="6987"/>
    <tableColumn id="9400" xr3:uid="{E95F619E-0E47-9B4F-B486-BC250AACCA6F}" name="Column9396" dataDxfId="6986"/>
    <tableColumn id="9401" xr3:uid="{E56796BB-B3D3-0542-9784-7063B13CB19B}" name="Column9397" dataDxfId="6985"/>
    <tableColumn id="9402" xr3:uid="{9DF25258-149D-3441-B100-F18C511EF098}" name="Column9398" dataDxfId="6984"/>
    <tableColumn id="9403" xr3:uid="{799690AE-8C2E-5D42-9ADD-A92B0B2B568C}" name="Column9399" dataDxfId="6983"/>
    <tableColumn id="9404" xr3:uid="{944398B7-C894-E646-9EF2-95AC08DD569D}" name="Column9400" dataDxfId="6982"/>
    <tableColumn id="9405" xr3:uid="{66D60EDB-F5D1-4143-9A68-0C1B7BA57443}" name="Column9401" dataDxfId="6981"/>
    <tableColumn id="9406" xr3:uid="{0B5C3213-6FB0-054A-8A89-386228DB3A03}" name="Column9402" dataDxfId="6980"/>
    <tableColumn id="9407" xr3:uid="{15746C1C-258E-1941-96A8-BC8DA7A690A8}" name="Column9403" dataDxfId="6979"/>
    <tableColumn id="9408" xr3:uid="{62EC4780-A660-7D48-BF28-5F7524433D00}" name="Column9404" dataDxfId="6978"/>
    <tableColumn id="9409" xr3:uid="{4ADDDB6D-71D5-4246-AE97-D704C19F05CD}" name="Column9405" dataDxfId="6977"/>
    <tableColumn id="9410" xr3:uid="{AE1F3F83-7211-DF47-900E-E41D24928942}" name="Column9406" dataDxfId="6976"/>
    <tableColumn id="9411" xr3:uid="{52047A6B-21C7-7C47-AB75-1841E258AF3A}" name="Column9407" dataDxfId="6975"/>
    <tableColumn id="9412" xr3:uid="{AA848B7D-278A-3841-9494-C1D1D3011FA8}" name="Column9408" dataDxfId="6974"/>
    <tableColumn id="9413" xr3:uid="{334CFF02-D993-BE49-9828-1AA55B7FA2B7}" name="Column9409" dataDxfId="6973"/>
    <tableColumn id="9414" xr3:uid="{99D04239-2C22-CD46-9020-82B914A74B8C}" name="Column9410" dataDxfId="6972"/>
    <tableColumn id="9415" xr3:uid="{05527534-F713-D24F-A50A-7848E9A9FE13}" name="Column9411" dataDxfId="6971"/>
    <tableColumn id="9416" xr3:uid="{8DC39E19-898C-9041-A686-6411FAB86EAE}" name="Column9412" dataDxfId="6970"/>
    <tableColumn id="9417" xr3:uid="{B5E9E3A7-F469-2F4D-BD85-9361FF4EBA1C}" name="Column9413" dataDxfId="6969"/>
    <tableColumn id="9418" xr3:uid="{F40E7C95-B9BF-594F-B95F-0A9398E5A73F}" name="Column9414" dataDxfId="6968"/>
    <tableColumn id="9419" xr3:uid="{6CDB4D83-7CB0-694D-B8F6-B3341D0FC594}" name="Column9415" dataDxfId="6967"/>
    <tableColumn id="9420" xr3:uid="{E631CA53-FBBB-594F-B50C-280DA9F6B15E}" name="Column9416" dataDxfId="6966"/>
    <tableColumn id="9421" xr3:uid="{89CF2DCB-F995-4840-A441-2F6CD82E26A6}" name="Column9417" dataDxfId="6965"/>
    <tableColumn id="9422" xr3:uid="{90266A62-9CC1-8D45-A0A8-A228BCA3A0DA}" name="Column9418" dataDxfId="6964"/>
    <tableColumn id="9423" xr3:uid="{7E9E9AA3-A95E-4646-BEA6-5BC75C9D5C7A}" name="Column9419" dataDxfId="6963"/>
    <tableColumn id="9424" xr3:uid="{427AB7BF-FF8D-6A4E-963D-E46584D6B53D}" name="Column9420" dataDxfId="6962"/>
    <tableColumn id="9425" xr3:uid="{5C904F58-A7C5-654A-9CD0-53D5091C4AF5}" name="Column9421" dataDxfId="6961"/>
    <tableColumn id="9426" xr3:uid="{46861650-DF0E-4A4A-A1A9-8D3DFA1AFA2B}" name="Column9422" dataDxfId="6960"/>
    <tableColumn id="9427" xr3:uid="{3108C62C-A488-8D4B-AC93-9AD82C7584A6}" name="Column9423" dataDxfId="6959"/>
    <tableColumn id="9428" xr3:uid="{966113D7-3FD8-EE46-9063-A82AC82EE44A}" name="Column9424" dataDxfId="6958"/>
    <tableColumn id="9429" xr3:uid="{FED25090-F86C-CB44-B122-04767007D0E0}" name="Column9425" dataDxfId="6957"/>
    <tableColumn id="9430" xr3:uid="{7BE245C0-00DC-D349-8E65-15ACBEA1DADA}" name="Column9426" dataDxfId="6956"/>
    <tableColumn id="9431" xr3:uid="{FA92AAC0-7DDB-1B4D-8037-E20810D554DE}" name="Column9427" dataDxfId="6955"/>
    <tableColumn id="9432" xr3:uid="{9CD17D60-0D84-3848-8DDE-F59F879750B1}" name="Column9428" dataDxfId="6954"/>
    <tableColumn id="9433" xr3:uid="{FF863841-8EB9-5E4E-B994-31B9F927DBED}" name="Column9429" dataDxfId="6953"/>
    <tableColumn id="9434" xr3:uid="{5EE48B60-5383-B845-9B5E-6BCE160DF895}" name="Column9430" dataDxfId="6952"/>
    <tableColumn id="9435" xr3:uid="{EB1745EC-ABFD-0143-9CC1-C8E55B53E1FF}" name="Column9431" dataDxfId="6951"/>
    <tableColumn id="9436" xr3:uid="{C88A3D86-CAC8-AE45-B083-038AAD8C836D}" name="Column9432" dataDxfId="6950"/>
    <tableColumn id="9437" xr3:uid="{1249C727-9B7F-D443-9E36-4C314432A3CC}" name="Column9433" dataDxfId="6949"/>
    <tableColumn id="9438" xr3:uid="{BC49F781-10C6-904C-A623-6FB98B8BD3D7}" name="Column9434" dataDxfId="6948"/>
    <tableColumn id="9439" xr3:uid="{25106FEF-58F2-2448-818B-71C5F11CB3F1}" name="Column9435" dataDxfId="6947"/>
    <tableColumn id="9440" xr3:uid="{5BF03F6D-45F1-1D4E-8661-928F57213FA7}" name="Column9436" dataDxfId="6946"/>
    <tableColumn id="9441" xr3:uid="{421D67E0-646F-0944-8451-93333FDBC2D8}" name="Column9437" dataDxfId="6945"/>
    <tableColumn id="9442" xr3:uid="{E6EA36DA-A795-DC42-ADA6-28EC7337E4C5}" name="Column9438" dataDxfId="6944"/>
    <tableColumn id="9443" xr3:uid="{73A40367-62C9-DF4B-B0DD-3EDD7179A142}" name="Column9439" dataDxfId="6943"/>
    <tableColumn id="9444" xr3:uid="{E0C0C68C-4478-4F49-A976-2F6E9411AA06}" name="Column9440" dataDxfId="6942"/>
    <tableColumn id="9445" xr3:uid="{C081A309-906A-C44A-85C7-321945D8FA04}" name="Column9441" dataDxfId="6941"/>
    <tableColumn id="9446" xr3:uid="{90CCFDF5-64DC-6E47-84ED-493FDBC9AAED}" name="Column9442" dataDxfId="6940"/>
    <tableColumn id="9447" xr3:uid="{E62DE1B6-44F3-4940-BB9B-2159236D3B5F}" name="Column9443" dataDxfId="6939"/>
    <tableColumn id="9448" xr3:uid="{4C5A77EC-9CE1-EE4E-B4C1-9061BC3C41CC}" name="Column9444" dataDxfId="6938"/>
    <tableColumn id="9449" xr3:uid="{721F57F9-0C30-EB4F-AA55-041B95E76669}" name="Column9445" dataDxfId="6937"/>
    <tableColumn id="9450" xr3:uid="{F3673C17-245A-A34B-9869-E5C55AFCFE4A}" name="Column9446" dataDxfId="6936"/>
    <tableColumn id="9451" xr3:uid="{E7AA2A9A-B53B-7E46-9B92-54E1BB44C2FA}" name="Column9447" dataDxfId="6935"/>
    <tableColumn id="9452" xr3:uid="{787D5D99-CFEB-B64B-BF10-D1C1AF6F39D5}" name="Column9448" dataDxfId="6934"/>
    <tableColumn id="9453" xr3:uid="{3E1E53B6-14C2-0F45-88BE-E24DA0BF0305}" name="Column9449" dataDxfId="6933"/>
    <tableColumn id="9454" xr3:uid="{0AB54369-8269-A048-931C-D1A725470073}" name="Column9450" dataDxfId="6932"/>
    <tableColumn id="9455" xr3:uid="{4710A1A8-4CFF-2940-98E0-C04C0798C10E}" name="Column9451" dataDxfId="6931"/>
    <tableColumn id="9456" xr3:uid="{D7A91052-5C9F-7F4F-8C6A-F3F7C85B94E7}" name="Column9452" dataDxfId="6930"/>
    <tableColumn id="9457" xr3:uid="{0E4BC7B7-66A9-2C48-B924-A00BD6CD6B28}" name="Column9453" dataDxfId="6929"/>
    <tableColumn id="9458" xr3:uid="{9AB3E649-8258-CD42-9777-DB88AE26B450}" name="Column9454" dataDxfId="6928"/>
    <tableColumn id="9459" xr3:uid="{6A1A01BB-3CAF-2342-B509-ABF4081FD380}" name="Column9455" dataDxfId="6927"/>
    <tableColumn id="9460" xr3:uid="{8B18E384-A28C-8248-82E0-9A574AA4B84C}" name="Column9456" dataDxfId="6926"/>
    <tableColumn id="9461" xr3:uid="{2357E551-58AC-314B-8A2D-7E0901EA1135}" name="Column9457" dataDxfId="6925"/>
    <tableColumn id="9462" xr3:uid="{444D7239-46BF-324B-BF8B-CE679A8A6B5D}" name="Column9458" dataDxfId="6924"/>
    <tableColumn id="9463" xr3:uid="{54D83C1B-7B2B-E743-BA31-3F7C8298AFE7}" name="Column9459" dataDxfId="6923"/>
    <tableColumn id="9464" xr3:uid="{F255A044-B444-3D44-8363-A7CA2B40C72E}" name="Column9460" dataDxfId="6922"/>
    <tableColumn id="9465" xr3:uid="{54F26773-9E7B-3E44-9EC8-CFA347CA0A0F}" name="Column9461" dataDxfId="6921"/>
    <tableColumn id="9466" xr3:uid="{80B40DC6-EF08-1142-8314-8AD9CF0EF8A1}" name="Column9462" dataDxfId="6920"/>
    <tableColumn id="9467" xr3:uid="{5191D5D0-C10C-C14C-8030-21C5E668451C}" name="Column9463" dataDxfId="6919"/>
    <tableColumn id="9468" xr3:uid="{0E335373-5CFD-6343-B2D3-43CBFE509AB5}" name="Column9464" dataDxfId="6918"/>
    <tableColumn id="9469" xr3:uid="{3E12A319-BEC8-4148-B9C8-6548E92AB1BC}" name="Column9465" dataDxfId="6917"/>
    <tableColumn id="9470" xr3:uid="{C67F4E1A-1AE6-134C-9158-1A1857910D83}" name="Column9466" dataDxfId="6916"/>
    <tableColumn id="9471" xr3:uid="{3C68E273-C1D0-3949-AA5C-F65ADF7889C8}" name="Column9467" dataDxfId="6915"/>
    <tableColumn id="9472" xr3:uid="{83585094-9408-9F4E-8F5D-DB23BF1DEA39}" name="Column9468" dataDxfId="6914"/>
    <tableColumn id="9473" xr3:uid="{6E5ECB13-47CA-CF4B-9B12-6F2A2B9D251E}" name="Column9469" dataDxfId="6913"/>
    <tableColumn id="9474" xr3:uid="{AF5C358F-BDB1-7243-9EF3-15A6378E3CF5}" name="Column9470" dataDxfId="6912"/>
    <tableColumn id="9475" xr3:uid="{0B4C7367-E1B6-A946-B4D9-18889DC1ACA4}" name="Column9471" dataDxfId="6911"/>
    <tableColumn id="9476" xr3:uid="{B07183A1-3048-1240-A7B2-FD90D47A0BB1}" name="Column9472" dataDxfId="6910"/>
    <tableColumn id="9477" xr3:uid="{6B3F9633-2D3B-0344-809D-3F63652B188D}" name="Column9473" dataDxfId="6909"/>
    <tableColumn id="9478" xr3:uid="{4F313F09-27DA-1D4D-A917-F4B711209F54}" name="Column9474" dataDxfId="6908"/>
    <tableColumn id="9479" xr3:uid="{6CAAFB85-5165-F648-87A6-2BE6116E2E50}" name="Column9475" dataDxfId="6907"/>
    <tableColumn id="9480" xr3:uid="{13B7DF10-B9F4-9F40-B10E-40EB483C5244}" name="Column9476" dataDxfId="6906"/>
    <tableColumn id="9481" xr3:uid="{7328F239-F523-9E46-94AC-C594AFC91723}" name="Column9477" dataDxfId="6905"/>
    <tableColumn id="9482" xr3:uid="{01095B9B-45F6-2B44-973B-4369F0A8DAAF}" name="Column9478" dataDxfId="6904"/>
    <tableColumn id="9483" xr3:uid="{B6C587F9-B135-9C4C-B03B-8CE1B4FC6DE0}" name="Column9479" dataDxfId="6903"/>
    <tableColumn id="9484" xr3:uid="{D71AFF91-274F-7A46-A7CD-A34BFB39A175}" name="Column9480" dataDxfId="6902"/>
    <tableColumn id="9485" xr3:uid="{4FB9D4C5-1D0F-304B-8ABA-0D14D3214E0A}" name="Column9481" dataDxfId="6901"/>
    <tableColumn id="9486" xr3:uid="{B0FF8157-FEAC-F044-996E-08D9A0539B58}" name="Column9482" dataDxfId="6900"/>
    <tableColumn id="9487" xr3:uid="{B8FCDCE4-CED8-7848-B542-41185DF42D73}" name="Column9483" dataDxfId="6899"/>
    <tableColumn id="9488" xr3:uid="{7B719720-1832-6444-8BA5-1F14F9BAA5E1}" name="Column9484" dataDxfId="6898"/>
    <tableColumn id="9489" xr3:uid="{31318CEF-7B6F-9F45-9C12-8B1A6914C392}" name="Column9485" dataDxfId="6897"/>
    <tableColumn id="9490" xr3:uid="{4DC54C6F-DF8C-D341-9D12-3C68F0D30CCA}" name="Column9486" dataDxfId="6896"/>
    <tableColumn id="9491" xr3:uid="{7B0E27DE-9883-1345-ADA2-CD271F5BB47D}" name="Column9487" dataDxfId="6895"/>
    <tableColumn id="9492" xr3:uid="{098C7F1F-7BDA-F344-8CB7-4E4E39D71C3C}" name="Column9488" dataDxfId="6894"/>
    <tableColumn id="9493" xr3:uid="{E20322BD-9DFF-F049-AF79-E9838C0CE43F}" name="Column9489" dataDxfId="6893"/>
    <tableColumn id="9494" xr3:uid="{40F639B8-5352-BF47-A0CD-E86331A02FE6}" name="Column9490" dataDxfId="6892"/>
    <tableColumn id="9495" xr3:uid="{D6D698FC-ABD0-B749-9BB4-03EAFA0DE220}" name="Column9491" dataDxfId="6891"/>
    <tableColumn id="9496" xr3:uid="{BD8DA7BF-0C95-4248-8C1A-107450AD97CA}" name="Column9492" dataDxfId="6890"/>
    <tableColumn id="9497" xr3:uid="{13A35A87-B1CC-454A-9429-D9FA2238EA56}" name="Column9493" dataDxfId="6889"/>
    <tableColumn id="9498" xr3:uid="{98660AD9-2A70-5C46-B5F6-2FC547DB4D76}" name="Column9494" dataDxfId="6888"/>
    <tableColumn id="9499" xr3:uid="{DB9AB61D-F72E-9240-A304-FD94BDC0DC05}" name="Column9495" dataDxfId="6887"/>
    <tableColumn id="9500" xr3:uid="{F6792A7F-3BA4-614C-B318-3A524F74B92C}" name="Column9496" dataDxfId="6886"/>
    <tableColumn id="9501" xr3:uid="{F69499D5-2978-3B4F-B3BF-7DD2C7C49D55}" name="Column9497" dataDxfId="6885"/>
    <tableColumn id="9502" xr3:uid="{6DB747E8-508B-784A-ABE2-5E27DBDB7CB7}" name="Column9498" dataDxfId="6884"/>
    <tableColumn id="9503" xr3:uid="{39908FD1-B6FA-2E4B-9B17-CCAF62A3978B}" name="Column9499" dataDxfId="6883"/>
    <tableColumn id="9504" xr3:uid="{41FAF0D1-2564-EA49-A09B-5C2527F8AAFD}" name="Column9500" dataDxfId="6882"/>
    <tableColumn id="9505" xr3:uid="{7B468744-1155-5C4E-AF0A-67DFB33135A6}" name="Column9501" dataDxfId="6881"/>
    <tableColumn id="9506" xr3:uid="{ADE333A3-13DB-3A4C-9AC5-7257F49DA37F}" name="Column9502" dataDxfId="6880"/>
    <tableColumn id="9507" xr3:uid="{F64046B8-CA0B-0345-870A-9E5FA6D10531}" name="Column9503" dataDxfId="6879"/>
    <tableColumn id="9508" xr3:uid="{4489F2E9-D7AE-D849-9666-6D4CFE5D2A14}" name="Column9504" dataDxfId="6878"/>
    <tableColumn id="9509" xr3:uid="{1675FD45-3D48-3A4E-8431-750288C76A0E}" name="Column9505" dataDxfId="6877"/>
    <tableColumn id="9510" xr3:uid="{9E1D6EC2-F702-3840-873F-3F823CFD1A22}" name="Column9506" dataDxfId="6876"/>
    <tableColumn id="9511" xr3:uid="{21C7CEDC-ACEA-5C49-8D0A-CCBF7CC3691C}" name="Column9507" dataDxfId="6875"/>
    <tableColumn id="9512" xr3:uid="{76FCEEC8-CFE3-7843-8DA5-76DDCAAE8CCE}" name="Column9508" dataDxfId="6874"/>
    <tableColumn id="9513" xr3:uid="{B8EF7F5B-CCFE-D941-8D42-271E9A8CB7C2}" name="Column9509" dataDxfId="6873"/>
    <tableColumn id="9514" xr3:uid="{CD9121FF-6979-D546-B34C-0BAA69DE54D6}" name="Column9510" dataDxfId="6872"/>
    <tableColumn id="9515" xr3:uid="{2BC355D7-22ED-0142-A403-F56E45295D6E}" name="Column9511" dataDxfId="6871"/>
    <tableColumn id="9516" xr3:uid="{4D4FB0A0-8D21-F14F-8028-CA6505B4890C}" name="Column9512" dataDxfId="6870"/>
    <tableColumn id="9517" xr3:uid="{2C4A04D8-298C-3948-B5A5-F7CB06C07EEC}" name="Column9513" dataDxfId="6869"/>
    <tableColumn id="9518" xr3:uid="{BECE06F6-45AF-7344-978B-1F3E05A090C9}" name="Column9514" dataDxfId="6868"/>
    <tableColumn id="9519" xr3:uid="{D75A3574-A263-084F-80A6-DF61B7FFEB81}" name="Column9515" dataDxfId="6867"/>
    <tableColumn id="9520" xr3:uid="{9BD181C8-8825-EC4C-8998-62624290B29C}" name="Column9516" dataDxfId="6866"/>
    <tableColumn id="9521" xr3:uid="{AEBBA010-D955-484C-AE05-212EA70CD4A9}" name="Column9517" dataDxfId="6865"/>
    <tableColumn id="9522" xr3:uid="{117DA5A7-F7EF-6A4A-A591-2EF632B59C1B}" name="Column9518" dataDxfId="6864"/>
    <tableColumn id="9523" xr3:uid="{0B60BE8B-8129-CF40-A8A4-EEE7F64B5A14}" name="Column9519" dataDxfId="6863"/>
    <tableColumn id="9524" xr3:uid="{4535B228-46DF-4A41-B13F-939D0232729A}" name="Column9520" dataDxfId="6862"/>
    <tableColumn id="9525" xr3:uid="{E963D9E1-76C0-DA49-92EA-7517A201BC69}" name="Column9521" dataDxfId="6861"/>
    <tableColumn id="9526" xr3:uid="{E7F6CC22-121C-4D4C-BD7B-5D9AAB5B1276}" name="Column9522" dataDxfId="6860"/>
    <tableColumn id="9527" xr3:uid="{FB22961E-E2A8-884A-B21F-C9148EF7CD7D}" name="Column9523" dataDxfId="6859"/>
    <tableColumn id="9528" xr3:uid="{831E4371-7F5A-C946-95AA-8CD21EA7AF49}" name="Column9524" dataDxfId="6858"/>
    <tableColumn id="9529" xr3:uid="{E8494C54-CBCA-4446-8DB3-56D036C57B19}" name="Column9525" dataDxfId="6857"/>
    <tableColumn id="9530" xr3:uid="{406378DD-C873-6944-A21E-F9F5F56D6E25}" name="Column9526" dataDxfId="6856"/>
    <tableColumn id="9531" xr3:uid="{49EFB9AD-DD97-2D4F-9CE4-695E00265012}" name="Column9527" dataDxfId="6855"/>
    <tableColumn id="9532" xr3:uid="{379E6938-22A3-BA40-8F7D-2050FD8F5B46}" name="Column9528" dataDxfId="6854"/>
    <tableColumn id="9533" xr3:uid="{FCECD832-FF21-D044-B518-81B95621F176}" name="Column9529" dataDxfId="6853"/>
    <tableColumn id="9534" xr3:uid="{70B0EEAE-60B9-354C-9A8C-AC3B8E8ABEDF}" name="Column9530" dataDxfId="6852"/>
    <tableColumn id="9535" xr3:uid="{7D2140A7-EBA6-594E-AD0C-7D33B6271790}" name="Column9531" dataDxfId="6851"/>
    <tableColumn id="9536" xr3:uid="{D073621C-E829-144D-B2B2-A71B0F7E3116}" name="Column9532" dataDxfId="6850"/>
    <tableColumn id="9537" xr3:uid="{46AB1069-EA10-9A43-8F70-90EBB4BB7F70}" name="Column9533" dataDxfId="6849"/>
    <tableColumn id="9538" xr3:uid="{F910AF0D-84F8-9B41-ADEE-BDD96AB326F0}" name="Column9534" dataDxfId="6848"/>
    <tableColumn id="9539" xr3:uid="{4A159DD5-F466-EE4B-B342-70E5119BE705}" name="Column9535" dataDxfId="6847"/>
    <tableColumn id="9540" xr3:uid="{BC52C3EC-0789-134D-95DC-CE839BA20E31}" name="Column9536" dataDxfId="6846"/>
    <tableColumn id="9541" xr3:uid="{FAAF61D3-3069-6C40-BD46-DCDF215CAE8D}" name="Column9537" dataDxfId="6845"/>
    <tableColumn id="9542" xr3:uid="{60C46B8A-8447-0940-915D-1CF2A57B76B6}" name="Column9538" dataDxfId="6844"/>
    <tableColumn id="9543" xr3:uid="{207E5E6E-C72E-E749-B4B0-901024A10563}" name="Column9539" dataDxfId="6843"/>
    <tableColumn id="9544" xr3:uid="{860A5AC8-CD42-0348-8027-3D5F849F4A4E}" name="Column9540" dataDxfId="6842"/>
    <tableColumn id="9545" xr3:uid="{7A77EBFA-F9E1-D14E-8036-AFEE81E559C6}" name="Column9541" dataDxfId="6841"/>
    <tableColumn id="9546" xr3:uid="{F09DFD2B-0A0C-F149-B7D6-E9936ED07BE2}" name="Column9542" dataDxfId="6840"/>
    <tableColumn id="9547" xr3:uid="{E80E5C5B-B90B-924F-83A9-EFF0ED82FAA6}" name="Column9543" dataDxfId="6839"/>
    <tableColumn id="9548" xr3:uid="{CC3E536C-725E-C244-B1CC-99C3A0BAB2D0}" name="Column9544" dataDxfId="6838"/>
    <tableColumn id="9549" xr3:uid="{C790B82C-9D37-0640-8913-2F83307B0890}" name="Column9545" dataDxfId="6837"/>
    <tableColumn id="9550" xr3:uid="{C40BE5C7-4E22-8A40-84C1-23553F424A52}" name="Column9546" dataDxfId="6836"/>
    <tableColumn id="9551" xr3:uid="{332E4CAD-4DC5-F240-B547-8F482F7317CE}" name="Column9547" dataDxfId="6835"/>
    <tableColumn id="9552" xr3:uid="{48143119-3E7B-E140-8BA5-51B9FB1B473F}" name="Column9548" dataDxfId="6834"/>
    <tableColumn id="9553" xr3:uid="{E39B539C-656B-B244-99BA-9BE4BF6D1DD2}" name="Column9549" dataDxfId="6833"/>
    <tableColumn id="9554" xr3:uid="{A54834D5-46B0-CE4C-81EB-0DFBD48A0B58}" name="Column9550" dataDxfId="6832"/>
    <tableColumn id="9555" xr3:uid="{6C02B3AB-28E2-AD49-A7F2-76092EF412BE}" name="Column9551" dataDxfId="6831"/>
    <tableColumn id="9556" xr3:uid="{47ADA7DF-2ED6-CE4F-9830-536AE0E3E81D}" name="Column9552" dataDxfId="6830"/>
    <tableColumn id="9557" xr3:uid="{498419E1-D461-5344-87A2-66535BCDF24C}" name="Column9553" dataDxfId="6829"/>
    <tableColumn id="9558" xr3:uid="{9E31BD5D-9ABA-3243-8789-A4C7431D64D9}" name="Column9554" dataDxfId="6828"/>
    <tableColumn id="9559" xr3:uid="{B6BFD69F-E748-0540-947D-D9BDCF126F8E}" name="Column9555" dataDxfId="6827"/>
    <tableColumn id="9560" xr3:uid="{BEB4441D-5E76-254E-98AA-8133CAD4AE45}" name="Column9556" dataDxfId="6826"/>
    <tableColumn id="9561" xr3:uid="{F37BC1C2-1649-364B-8A83-4141D218BDDE}" name="Column9557" dataDxfId="6825"/>
    <tableColumn id="9562" xr3:uid="{44B93FF2-6C2F-0B44-B8D9-23D8B4354B7A}" name="Column9558" dataDxfId="6824"/>
    <tableColumn id="9563" xr3:uid="{3C4E394A-8636-EF4B-8846-259791681A9E}" name="Column9559" dataDxfId="6823"/>
    <tableColumn id="9564" xr3:uid="{BD90C1EE-68F8-3547-B5BE-0577B49D98C9}" name="Column9560" dataDxfId="6822"/>
    <tableColumn id="9565" xr3:uid="{D5B261F0-F98A-744B-9093-9FC5BF5FF91B}" name="Column9561" dataDxfId="6821"/>
    <tableColumn id="9566" xr3:uid="{27A5C36F-F7B5-B842-AECF-D961A1DB469A}" name="Column9562" dataDxfId="6820"/>
    <tableColumn id="9567" xr3:uid="{96FBD18C-8381-8549-8526-8D387E67CB70}" name="Column9563" dataDxfId="6819"/>
    <tableColumn id="9568" xr3:uid="{8D8C0D65-470F-A644-ADDF-57061641E67A}" name="Column9564" dataDxfId="6818"/>
    <tableColumn id="9569" xr3:uid="{86B2286A-EF72-6948-8E95-4AC65BAC1086}" name="Column9565" dataDxfId="6817"/>
    <tableColumn id="9570" xr3:uid="{27DA1A34-3CBC-CF4C-8C58-AF32FFAFB6DF}" name="Column9566" dataDxfId="6816"/>
    <tableColumn id="9571" xr3:uid="{0FA9FFCF-9E8C-BD4F-90FA-7BE22393FB30}" name="Column9567" dataDxfId="6815"/>
    <tableColumn id="9572" xr3:uid="{C444D7F7-0DA9-8442-80B3-1186D930A3EA}" name="Column9568" dataDxfId="6814"/>
    <tableColumn id="9573" xr3:uid="{FD5A1855-A919-BF45-B906-44C02C51517B}" name="Column9569" dataDxfId="6813"/>
    <tableColumn id="9574" xr3:uid="{13B6FE81-B5D1-5A46-AE73-D05DA3C6EDAD}" name="Column9570" dataDxfId="6812"/>
    <tableColumn id="9575" xr3:uid="{64796522-5FFF-C84E-826D-03D9AB54792B}" name="Column9571" dataDxfId="6811"/>
    <tableColumn id="9576" xr3:uid="{5124AD0A-C83A-3343-B2D7-7D07FDBD47BA}" name="Column9572" dataDxfId="6810"/>
    <tableColumn id="9577" xr3:uid="{162A6586-74F9-934A-A03E-2D2921B95334}" name="Column9573" dataDxfId="6809"/>
    <tableColumn id="9578" xr3:uid="{3A8850B7-B310-2042-992C-D13716ACAE0B}" name="Column9574" dataDxfId="6808"/>
    <tableColumn id="9579" xr3:uid="{32A767D0-48FB-7C43-863F-F58960EE536C}" name="Column9575" dataDxfId="6807"/>
    <tableColumn id="9580" xr3:uid="{13A6BE8F-3856-A840-A375-B03117C4998B}" name="Column9576" dataDxfId="6806"/>
    <tableColumn id="9581" xr3:uid="{1A7FD948-E908-FC4F-AF5B-FC5D1DDDB8F7}" name="Column9577" dataDxfId="6805"/>
    <tableColumn id="9582" xr3:uid="{4F78B8A7-8B8C-E542-9B02-5D72D2B62EDF}" name="Column9578" dataDxfId="6804"/>
    <tableColumn id="9583" xr3:uid="{C06FBA75-129F-044C-B927-13AAABDC25DA}" name="Column9579" dataDxfId="6803"/>
    <tableColumn id="9584" xr3:uid="{94264684-C96C-EC49-A3FB-C34406183FD6}" name="Column9580" dataDxfId="6802"/>
    <tableColumn id="9585" xr3:uid="{0238D377-81AD-D14C-BFD1-C2EEC89282CA}" name="Column9581" dataDxfId="6801"/>
    <tableColumn id="9586" xr3:uid="{080CFF12-D4A9-EA45-83ED-F0876E5A6B7D}" name="Column9582" dataDxfId="6800"/>
    <tableColumn id="9587" xr3:uid="{6B084247-6779-6347-9732-D3C64F2BB599}" name="Column9583" dataDxfId="6799"/>
    <tableColumn id="9588" xr3:uid="{A66F87CA-E4C0-A04F-9AA0-7D39AE5EB1DA}" name="Column9584" dataDxfId="6798"/>
    <tableColumn id="9589" xr3:uid="{267A04CB-329C-6D48-A1FA-0B4BA48186AC}" name="Column9585" dataDxfId="6797"/>
    <tableColumn id="9590" xr3:uid="{14439F56-CB95-574A-9CCB-41A2E44C14A7}" name="Column9586" dataDxfId="6796"/>
    <tableColumn id="9591" xr3:uid="{8348A5C5-5572-0344-A0DF-BB3CA900A14F}" name="Column9587" dataDxfId="6795"/>
    <tableColumn id="9592" xr3:uid="{D0B6953B-9025-1940-9F19-DA72D3D1810B}" name="Column9588" dataDxfId="6794"/>
    <tableColumn id="9593" xr3:uid="{37BE54C0-7C2D-6746-879B-A36AC7E87972}" name="Column9589" dataDxfId="6793"/>
    <tableColumn id="9594" xr3:uid="{FAFF97D7-239A-164C-9BCF-239A47D2200B}" name="Column9590" dataDxfId="6792"/>
    <tableColumn id="9595" xr3:uid="{02B7B2A5-3A1D-9247-A02A-AA1C5AEC937F}" name="Column9591" dataDxfId="6791"/>
    <tableColumn id="9596" xr3:uid="{4A7C5C41-73CB-3E40-A6DE-10A193DEE099}" name="Column9592" dataDxfId="6790"/>
    <tableColumn id="9597" xr3:uid="{BE9CE605-3719-5448-B941-19C8BEB815D7}" name="Column9593" dataDxfId="6789"/>
    <tableColumn id="9598" xr3:uid="{34376F8A-FF46-2C46-AF48-4C70F5F453B8}" name="Column9594" dataDxfId="6788"/>
    <tableColumn id="9599" xr3:uid="{8C19F8EB-F103-A847-9CB7-8E36B58B88C1}" name="Column9595" dataDxfId="6787"/>
    <tableColumn id="9600" xr3:uid="{C9D0F4FE-AF91-EA43-BEA2-10598A177ACE}" name="Column9596" dataDxfId="6786"/>
    <tableColumn id="9601" xr3:uid="{22A5D9CC-DED4-5646-B2AD-361337FD2F6E}" name="Column9597" dataDxfId="6785"/>
    <tableColumn id="9602" xr3:uid="{C8E4F95F-C074-2448-B47D-41B9B6E09CE8}" name="Column9598" dataDxfId="6784"/>
    <tableColumn id="9603" xr3:uid="{7A7FECD2-22BF-0A4D-88BB-57A1FDFF48CD}" name="Column9599" dataDxfId="6783"/>
    <tableColumn id="9604" xr3:uid="{F7A26952-C4BC-1748-9B67-C15565B937B1}" name="Column9600" dataDxfId="6782"/>
    <tableColumn id="9605" xr3:uid="{8E83E555-80AE-AB4C-B73F-9721989F9AE3}" name="Column9601" dataDxfId="6781"/>
    <tableColumn id="9606" xr3:uid="{9B1C0420-1F61-1047-94D8-30CDD46DB737}" name="Column9602" dataDxfId="6780"/>
    <tableColumn id="9607" xr3:uid="{3A8A641D-2190-2B4C-886E-CD571F6DEAA8}" name="Column9603" dataDxfId="6779"/>
    <tableColumn id="9608" xr3:uid="{42539056-2420-2045-B88F-BDE3B271DCFC}" name="Column9604" dataDxfId="6778"/>
    <tableColumn id="9609" xr3:uid="{161B768D-0D17-EB4A-8841-84646124A696}" name="Column9605" dataDxfId="6777"/>
    <tableColumn id="9610" xr3:uid="{70BE7B6E-6D96-6345-84BB-24ED0565296F}" name="Column9606" dataDxfId="6776"/>
    <tableColumn id="9611" xr3:uid="{311DD6B3-EAB9-4342-89CE-EE176BC5DFDF}" name="Column9607" dataDxfId="6775"/>
    <tableColumn id="9612" xr3:uid="{A6E1342C-8CB5-5D4E-9B74-62A2F67264B8}" name="Column9608" dataDxfId="6774"/>
    <tableColumn id="9613" xr3:uid="{7FE60C23-B2A7-704C-9916-212C93055530}" name="Column9609" dataDxfId="6773"/>
    <tableColumn id="9614" xr3:uid="{7B2E739D-AD6D-6640-B33F-773CF79C2EA0}" name="Column9610" dataDxfId="6772"/>
    <tableColumn id="9615" xr3:uid="{CF4C5B05-5D26-4F43-8EAA-9FB64C356091}" name="Column9611" dataDxfId="6771"/>
    <tableColumn id="9616" xr3:uid="{F84C4B02-D428-554F-9EC7-BDFE3F2F3211}" name="Column9612" dataDxfId="6770"/>
    <tableColumn id="9617" xr3:uid="{85527373-60D8-C042-A1E0-CA8E5A48DBA9}" name="Column9613" dataDxfId="6769"/>
    <tableColumn id="9618" xr3:uid="{01D2E9C2-4410-264D-86FD-FB8C1D26EC43}" name="Column9614" dataDxfId="6768"/>
    <tableColumn id="9619" xr3:uid="{12AA86DE-E710-294A-916A-65544E0444FF}" name="Column9615" dataDxfId="6767"/>
    <tableColumn id="9620" xr3:uid="{1E721A50-B205-4144-96C3-48D54ECE9751}" name="Column9616" dataDxfId="6766"/>
    <tableColumn id="9621" xr3:uid="{02197650-0C77-DA4F-BAFE-481B8141C64B}" name="Column9617" dataDxfId="6765"/>
    <tableColumn id="9622" xr3:uid="{A83D4F99-ADDC-EA40-9021-0A4C86DBFA1D}" name="Column9618" dataDxfId="6764"/>
    <tableColumn id="9623" xr3:uid="{E73A4781-27B2-FD4D-B392-EC3C97D1EF40}" name="Column9619" dataDxfId="6763"/>
    <tableColumn id="9624" xr3:uid="{BAF2C9BE-68C2-E04A-B840-5D7CA54E1076}" name="Column9620" dataDxfId="6762"/>
    <tableColumn id="9625" xr3:uid="{775342E4-A487-2B4D-A066-7A9A711C989D}" name="Column9621" dataDxfId="6761"/>
    <tableColumn id="9626" xr3:uid="{4B314576-F08A-464D-9FD7-5B8EC233BCC0}" name="Column9622" dataDxfId="6760"/>
    <tableColumn id="9627" xr3:uid="{CD90E1F6-37D8-4744-8EF6-A81C12247D00}" name="Column9623" dataDxfId="6759"/>
    <tableColumn id="9628" xr3:uid="{6DBD2382-7890-6E49-A3D3-C4345F289B23}" name="Column9624" dataDxfId="6758"/>
    <tableColumn id="9629" xr3:uid="{4AA83E2C-3AD0-AB4C-99DB-39D8F621B236}" name="Column9625" dataDxfId="6757"/>
    <tableColumn id="9630" xr3:uid="{99BDA296-1790-0A4C-A8C0-A4E3C6B6D1F9}" name="Column9626" dataDxfId="6756"/>
    <tableColumn id="9631" xr3:uid="{5A254951-3E58-3B42-96E9-6194CF14B6A9}" name="Column9627" dataDxfId="6755"/>
    <tableColumn id="9632" xr3:uid="{B95BDD7E-165F-9747-8183-BBA10F003DDA}" name="Column9628" dataDxfId="6754"/>
    <tableColumn id="9633" xr3:uid="{EF32960A-DB93-C846-B828-E27C8F1E0CFA}" name="Column9629" dataDxfId="6753"/>
    <tableColumn id="9634" xr3:uid="{CD181C40-CEB7-484B-A9FE-738A99E72D3D}" name="Column9630" dataDxfId="6752"/>
    <tableColumn id="9635" xr3:uid="{84DFFD88-619B-B648-B7C0-15BAC17468B0}" name="Column9631" dataDxfId="6751"/>
    <tableColumn id="9636" xr3:uid="{67DC516E-6449-9C41-9F1B-ABE2F79C1066}" name="Column9632" dataDxfId="6750"/>
    <tableColumn id="9637" xr3:uid="{7791A86B-3DD8-9546-B6AF-FE0F9DDB621C}" name="Column9633" dataDxfId="6749"/>
    <tableColumn id="9638" xr3:uid="{C6F2E5CF-571B-1A44-9311-5F422F115FE8}" name="Column9634" dataDxfId="6748"/>
    <tableColumn id="9639" xr3:uid="{25C679F7-40AF-BC48-9E2A-6EDA1BAF82B2}" name="Column9635" dataDxfId="6747"/>
    <tableColumn id="9640" xr3:uid="{3084E4FD-05DE-3744-B1AB-83821D9A0114}" name="Column9636" dataDxfId="6746"/>
    <tableColumn id="9641" xr3:uid="{AF9FBE60-E482-8A46-B7E6-66ED97531CC0}" name="Column9637" dataDxfId="6745"/>
    <tableColumn id="9642" xr3:uid="{B696AAF3-1367-6245-A3A7-9A232034C3E9}" name="Column9638" dataDxfId="6744"/>
    <tableColumn id="9643" xr3:uid="{7307A994-3091-AB4F-8A56-2EDDBD1F57FF}" name="Column9639" dataDxfId="6743"/>
    <tableColumn id="9644" xr3:uid="{579B7296-77AC-374B-94B4-F47D54829260}" name="Column9640" dataDxfId="6742"/>
    <tableColumn id="9645" xr3:uid="{3E5FA4D5-FD68-BC4C-A36A-D59931E301DB}" name="Column9641" dataDxfId="6741"/>
    <tableColumn id="9646" xr3:uid="{109ECBE7-6942-EA4D-9B8E-C6A4EDB3953C}" name="Column9642" dataDxfId="6740"/>
    <tableColumn id="9647" xr3:uid="{E62A57E3-24E2-104C-92E3-496867DF4898}" name="Column9643" dataDxfId="6739"/>
    <tableColumn id="9648" xr3:uid="{24885DA2-F5A7-4041-958B-2868638738AB}" name="Column9644" dataDxfId="6738"/>
    <tableColumn id="9649" xr3:uid="{711AC1C5-1CEF-034A-BA4A-FBE19470C67C}" name="Column9645" dataDxfId="6737"/>
    <tableColumn id="9650" xr3:uid="{EE29E1F6-A038-784F-962E-40126D329CBF}" name="Column9646" dataDxfId="6736"/>
    <tableColumn id="9651" xr3:uid="{D366B1F5-9D20-6846-965F-92C23D270A2A}" name="Column9647" dataDxfId="6735"/>
    <tableColumn id="9652" xr3:uid="{C22B6F13-E217-A74F-81A6-A4231DD445EF}" name="Column9648" dataDxfId="6734"/>
    <tableColumn id="9653" xr3:uid="{263B47B7-11EC-E141-A505-0C7E0CC8ABBC}" name="Column9649" dataDxfId="6733"/>
    <tableColumn id="9654" xr3:uid="{7C17017A-B440-9C42-8133-11516F3CBCCA}" name="Column9650" dataDxfId="6732"/>
    <tableColumn id="9655" xr3:uid="{9BFD68D5-1194-1040-BBC8-98073B648A18}" name="Column9651" dataDxfId="6731"/>
    <tableColumn id="9656" xr3:uid="{9906B29E-B52C-4A45-A063-DCF51E68B61A}" name="Column9652" dataDxfId="6730"/>
    <tableColumn id="9657" xr3:uid="{A4C4959A-42CF-FF42-A12A-083FB0C1321B}" name="Column9653" dataDxfId="6729"/>
    <tableColumn id="9658" xr3:uid="{E999CA1A-8958-1341-912B-AB015A998B0B}" name="Column9654" dataDxfId="6728"/>
    <tableColumn id="9659" xr3:uid="{09B22B58-4780-054C-BAFB-C116E18258E4}" name="Column9655" dataDxfId="6727"/>
    <tableColumn id="9660" xr3:uid="{C260BE95-CD33-1048-BC80-692B83B6015A}" name="Column9656" dataDxfId="6726"/>
    <tableColumn id="9661" xr3:uid="{C470CEFC-5B4C-DC4B-BC56-72BEA0126DE2}" name="Column9657" dataDxfId="6725"/>
    <tableColumn id="9662" xr3:uid="{634214A9-BD03-3B4F-BA95-AB14A4C6ADE8}" name="Column9658" dataDxfId="6724"/>
    <tableColumn id="9663" xr3:uid="{9C83BD95-CA8E-D140-9009-C4879401A6C2}" name="Column9659" dataDxfId="6723"/>
    <tableColumn id="9664" xr3:uid="{7554BCDB-4382-9B48-A679-66174974D64E}" name="Column9660" dataDxfId="6722"/>
    <tableColumn id="9665" xr3:uid="{F4D30914-69C3-5D4A-95CC-F9DBE16B8155}" name="Column9661" dataDxfId="6721"/>
    <tableColumn id="9666" xr3:uid="{1BBFE06F-0172-9646-8086-4AE20DBA0445}" name="Column9662" dataDxfId="6720"/>
    <tableColumn id="9667" xr3:uid="{F5FC8CA7-25C5-1E45-861C-3349207AB049}" name="Column9663" dataDxfId="6719"/>
    <tableColumn id="9668" xr3:uid="{4A9DFF1A-1056-D54B-84CB-E3B4691D5EFF}" name="Column9664" dataDxfId="6718"/>
    <tableColumn id="9669" xr3:uid="{A99DE455-8D64-7542-9DC5-96BFD4362772}" name="Column9665" dataDxfId="6717"/>
    <tableColumn id="9670" xr3:uid="{541B246A-C6CA-E94E-8981-3B671FFE59CC}" name="Column9666" dataDxfId="6716"/>
    <tableColumn id="9671" xr3:uid="{C452E109-0FA9-DF40-81DD-446C8C310777}" name="Column9667" dataDxfId="6715"/>
    <tableColumn id="9672" xr3:uid="{09D17A9C-EC9C-7E47-AF78-EF3F67E8D98C}" name="Column9668" dataDxfId="6714"/>
    <tableColumn id="9673" xr3:uid="{4CA37816-4B42-1F4E-869D-AC8CB3252A1D}" name="Column9669" dataDxfId="6713"/>
    <tableColumn id="9674" xr3:uid="{26BDAFC3-9D65-0440-AACB-D55CBE821FB6}" name="Column9670" dataDxfId="6712"/>
    <tableColumn id="9675" xr3:uid="{E8100476-B92F-3045-AF01-6A65E1B67217}" name="Column9671" dataDxfId="6711"/>
    <tableColumn id="9676" xr3:uid="{374BA1BF-80A6-DD41-B39D-5DAEB39FE541}" name="Column9672" dataDxfId="6710"/>
    <tableColumn id="9677" xr3:uid="{0F2A1272-0541-9245-BF1B-B9C55E8C2265}" name="Column9673" dataDxfId="6709"/>
    <tableColumn id="9678" xr3:uid="{5260D1A3-2398-B240-A1D3-4DD9192DEFB9}" name="Column9674" dataDxfId="6708"/>
    <tableColumn id="9679" xr3:uid="{3D8C3928-CF2C-5D47-B11F-A329B0FAA2AB}" name="Column9675" dataDxfId="6707"/>
    <tableColumn id="9680" xr3:uid="{FB4746B0-38CC-9249-B897-B9BCC8B66952}" name="Column9676" dataDxfId="6706"/>
    <tableColumn id="9681" xr3:uid="{7CB842A5-594B-0C43-B36A-8E8A387C123F}" name="Column9677" dataDxfId="6705"/>
    <tableColumn id="9682" xr3:uid="{FD8BF55E-CDD3-6D46-A22B-148911221F95}" name="Column9678" dataDxfId="6704"/>
    <tableColumn id="9683" xr3:uid="{CC7DD2A6-0E66-694D-A477-F69151EC3DA4}" name="Column9679" dataDxfId="6703"/>
    <tableColumn id="9684" xr3:uid="{F5CE8666-A770-6A49-9B62-9C3535546153}" name="Column9680" dataDxfId="6702"/>
    <tableColumn id="9685" xr3:uid="{50F52B15-E8B5-DC45-9AA0-74720AE529DA}" name="Column9681" dataDxfId="6701"/>
    <tableColumn id="9686" xr3:uid="{A641B816-1D77-5543-B4F5-F75FE92FF1B6}" name="Column9682" dataDxfId="6700"/>
    <tableColumn id="9687" xr3:uid="{62F8A113-78B1-FA4D-B6D3-FCE7BBF423A8}" name="Column9683" dataDxfId="6699"/>
    <tableColumn id="9688" xr3:uid="{26148604-B51A-334D-B10F-22A7313C389F}" name="Column9684" dataDxfId="6698"/>
    <tableColumn id="9689" xr3:uid="{A57ED6CC-440C-494E-8ACA-5CC71A4C126F}" name="Column9685" dataDxfId="6697"/>
    <tableColumn id="9690" xr3:uid="{0CBB2B5F-0918-CC42-A827-49C3371F1B94}" name="Column9686" dataDxfId="6696"/>
    <tableColumn id="9691" xr3:uid="{41564373-BAFD-F044-9049-43C85FB19768}" name="Column9687" dataDxfId="6695"/>
    <tableColumn id="9692" xr3:uid="{69B7D725-8BD7-B84F-8388-DC6CD22AB1F4}" name="Column9688" dataDxfId="6694"/>
    <tableColumn id="9693" xr3:uid="{6C7743CF-761F-834A-81A6-2C719DDB51F4}" name="Column9689" dataDxfId="6693"/>
    <tableColumn id="9694" xr3:uid="{BF2E2635-5062-B344-916A-3AA1A7B3E428}" name="Column9690" dataDxfId="6692"/>
    <tableColumn id="9695" xr3:uid="{ACB4D6B5-E918-614D-A073-44A73C0DE54A}" name="Column9691" dataDxfId="6691"/>
    <tableColumn id="9696" xr3:uid="{F7495766-308B-DE41-B715-D4922FFFCBA8}" name="Column9692" dataDxfId="6690"/>
    <tableColumn id="9697" xr3:uid="{6FFA8CB2-B7F2-8645-9CF0-47BD6C37C03A}" name="Column9693" dataDxfId="6689"/>
    <tableColumn id="9698" xr3:uid="{3F1F35BA-98DC-8741-BE8A-B59C60CC1429}" name="Column9694" dataDxfId="6688"/>
    <tableColumn id="9699" xr3:uid="{57F4B6D4-E75A-B74B-B94B-321A0C8D1549}" name="Column9695" dataDxfId="6687"/>
    <tableColumn id="9700" xr3:uid="{A9EB23AA-EA4F-944B-84BC-2AE33D1C2118}" name="Column9696" dataDxfId="6686"/>
    <tableColumn id="9701" xr3:uid="{C0AFA930-A1E3-B443-8975-5201EDB5A337}" name="Column9697" dataDxfId="6685"/>
    <tableColumn id="9702" xr3:uid="{8CA2561A-38E2-B341-8426-ED604F001F39}" name="Column9698" dataDxfId="6684"/>
    <tableColumn id="9703" xr3:uid="{E89A049D-F853-0C40-AF46-25E5DD44586A}" name="Column9699" dataDxfId="6683"/>
    <tableColumn id="9704" xr3:uid="{E13C2BB3-3B1E-0942-922B-A1990E31461F}" name="Column9700" dataDxfId="6682"/>
    <tableColumn id="9705" xr3:uid="{94938AAB-F119-8D42-8F90-256D4F9FDF6C}" name="Column9701" dataDxfId="6681"/>
    <tableColumn id="9706" xr3:uid="{52C85D6A-6892-064B-B1C7-58C56779E125}" name="Column9702" dataDxfId="6680"/>
    <tableColumn id="9707" xr3:uid="{2824CA91-0352-A449-BC47-2525883D785B}" name="Column9703" dataDxfId="6679"/>
    <tableColumn id="9708" xr3:uid="{F29F11B0-AF49-5048-8F9A-8BD2CE4C01DA}" name="Column9704" dataDxfId="6678"/>
    <tableColumn id="9709" xr3:uid="{B5236BCA-9668-4D49-AE86-C3BB240FA856}" name="Column9705" dataDxfId="6677"/>
    <tableColumn id="9710" xr3:uid="{9DD647C8-93E7-1E47-BD04-DABF4F339514}" name="Column9706" dataDxfId="6676"/>
    <tableColumn id="9711" xr3:uid="{DFDF6774-1EA2-784D-96F1-7F34B20DD9CA}" name="Column9707" dataDxfId="6675"/>
    <tableColumn id="9712" xr3:uid="{1AA790DD-F51D-634C-9108-2B5C14B389DC}" name="Column9708" dataDxfId="6674"/>
    <tableColumn id="9713" xr3:uid="{C4EA038E-9A50-814C-BE54-0CC0EF94DAC8}" name="Column9709" dataDxfId="6673"/>
    <tableColumn id="9714" xr3:uid="{4C3EC9ED-721E-F547-9D08-E4062514276A}" name="Column9710" dataDxfId="6672"/>
    <tableColumn id="9715" xr3:uid="{C0EF68BB-9B59-5248-ADB1-0220BEAAE745}" name="Column9711" dataDxfId="6671"/>
    <tableColumn id="9716" xr3:uid="{76276BE0-67A7-AE47-BAF8-BC7A0F999956}" name="Column9712" dataDxfId="6670"/>
    <tableColumn id="9717" xr3:uid="{D378D2E1-FD8E-AC47-8B15-01397FD2DEF1}" name="Column9713" dataDxfId="6669"/>
    <tableColumn id="9718" xr3:uid="{6A99B17D-39B5-AE4F-9EF6-916278F3F0FD}" name="Column9714" dataDxfId="6668"/>
    <tableColumn id="9719" xr3:uid="{C1FAEB65-57C0-D645-9EBF-545D77569073}" name="Column9715" dataDxfId="6667"/>
    <tableColumn id="9720" xr3:uid="{7A213637-A7ED-0B4F-9A85-7D8856DBF422}" name="Column9716" dataDxfId="6666"/>
    <tableColumn id="9721" xr3:uid="{4E6E2977-C836-F447-87DC-6A49D50B0085}" name="Column9717" dataDxfId="6665"/>
    <tableColumn id="9722" xr3:uid="{360986E6-C678-D842-9A3C-F84FDDFF577B}" name="Column9718" dataDxfId="6664"/>
    <tableColumn id="9723" xr3:uid="{1E996EE2-1EF3-A14D-AF52-A4C7F4E1514E}" name="Column9719" dataDxfId="6663"/>
    <tableColumn id="9724" xr3:uid="{A136C778-513A-7A4A-96EB-060B2620063C}" name="Column9720" dataDxfId="6662"/>
    <tableColumn id="9725" xr3:uid="{DBE994F2-9BE8-2340-8383-2C0610C57119}" name="Column9721" dataDxfId="6661"/>
    <tableColumn id="9726" xr3:uid="{FFBCADC7-031A-F94D-9026-8EF482BE3B56}" name="Column9722" dataDxfId="6660"/>
    <tableColumn id="9727" xr3:uid="{06E4CFE6-B7F3-BE42-9527-CECA235513B0}" name="Column9723" dataDxfId="6659"/>
    <tableColumn id="9728" xr3:uid="{8A841472-83F1-8549-A06B-0BDA3D85C8A3}" name="Column9724" dataDxfId="6658"/>
    <tableColumn id="9729" xr3:uid="{F5123FA5-3BC0-3F49-A830-94392CA642A5}" name="Column9725" dataDxfId="6657"/>
    <tableColumn id="9730" xr3:uid="{6A7B3FE7-55AE-C54D-84C1-12C6E065CB05}" name="Column9726" dataDxfId="6656"/>
    <tableColumn id="9731" xr3:uid="{74C706A5-6F7A-0641-AE37-C86FF4A66CFC}" name="Column9727" dataDxfId="6655"/>
    <tableColumn id="9732" xr3:uid="{7E732973-0753-DE43-9DE1-53C69BA0141A}" name="Column9728" dataDxfId="6654"/>
    <tableColumn id="9733" xr3:uid="{E4FA35D2-A283-D74B-A848-62D6281C8A36}" name="Column9729" dataDxfId="6653"/>
    <tableColumn id="9734" xr3:uid="{FCDB2224-CAA6-E747-8303-F78246285896}" name="Column9730" dataDxfId="6652"/>
    <tableColumn id="9735" xr3:uid="{C3230569-3CDB-C74A-8FCC-DC96AF503471}" name="Column9731" dataDxfId="6651"/>
    <tableColumn id="9736" xr3:uid="{906DA8F1-80B2-FF4D-8C7B-153867AFD9B4}" name="Column9732" dataDxfId="6650"/>
    <tableColumn id="9737" xr3:uid="{E16EB051-1563-E046-A921-61EF06776279}" name="Column9733" dataDxfId="6649"/>
    <tableColumn id="9738" xr3:uid="{728FFE4B-1AF7-F947-BDF9-883BA1750E57}" name="Column9734" dataDxfId="6648"/>
    <tableColumn id="9739" xr3:uid="{7F15234E-F2C5-054E-922B-45A856241A09}" name="Column9735" dataDxfId="6647"/>
    <tableColumn id="9740" xr3:uid="{100CBDBF-9C39-A147-82AD-BCFD49F76A3E}" name="Column9736" dataDxfId="6646"/>
    <tableColumn id="9741" xr3:uid="{0C0FD559-7BBD-7344-B6D5-F7EF0C972CF5}" name="Column9737" dataDxfId="6645"/>
    <tableColumn id="9742" xr3:uid="{CB564504-6410-7640-A3D2-E7EA5996DE2E}" name="Column9738" dataDxfId="6644"/>
    <tableColumn id="9743" xr3:uid="{620567D2-655E-FB4F-B174-39BBFD34C19E}" name="Column9739" dataDxfId="6643"/>
    <tableColumn id="9744" xr3:uid="{C99E98D7-C742-2941-9BE3-F2197922DAEA}" name="Column9740" dataDxfId="6642"/>
    <tableColumn id="9745" xr3:uid="{F7E3256D-1ADD-BD4C-B46F-BC0AF4BB437F}" name="Column9741" dataDxfId="6641"/>
    <tableColumn id="9746" xr3:uid="{A979D74C-0AE8-554D-B67C-AE77F9621921}" name="Column9742" dataDxfId="6640"/>
    <tableColumn id="9747" xr3:uid="{08544D77-68CC-3A4B-8787-2453EE6A150A}" name="Column9743" dataDxfId="6639"/>
    <tableColumn id="9748" xr3:uid="{D1B7117F-A25F-E141-BB8E-968CD2094546}" name="Column9744" dataDxfId="6638"/>
    <tableColumn id="9749" xr3:uid="{0CDA2851-CD7A-4546-A932-730CC721996D}" name="Column9745" dataDxfId="6637"/>
    <tableColumn id="9750" xr3:uid="{6BF8BE07-48DE-F44F-BE59-716EF2AD41F0}" name="Column9746" dataDxfId="6636"/>
    <tableColumn id="9751" xr3:uid="{22A2028A-1BBD-934E-A5A4-A3CD0D8F26AA}" name="Column9747" dataDxfId="6635"/>
    <tableColumn id="9752" xr3:uid="{73418505-2072-AA4E-9769-9AEEC76B71D3}" name="Column9748" dataDxfId="6634"/>
    <tableColumn id="9753" xr3:uid="{4425B96A-6EB4-AE49-93DB-4A30C479EED0}" name="Column9749" dataDxfId="6633"/>
    <tableColumn id="9754" xr3:uid="{4D1A66BB-CD70-ED42-8F9C-9AA22F295C5B}" name="Column9750" dataDxfId="6632"/>
    <tableColumn id="9755" xr3:uid="{892A2E85-BCB8-EC46-A726-1AB403903C5B}" name="Column9751" dataDxfId="6631"/>
    <tableColumn id="9756" xr3:uid="{FAB01DB8-6EC8-CB47-92C5-4DF500F78508}" name="Column9752" dataDxfId="6630"/>
    <tableColumn id="9757" xr3:uid="{E9059BCE-0B85-7B45-A5F3-CE08268990DA}" name="Column9753" dataDxfId="6629"/>
    <tableColumn id="9758" xr3:uid="{30952E98-CF30-704C-A4BE-F088BCE5EBE2}" name="Column9754" dataDxfId="6628"/>
    <tableColumn id="9759" xr3:uid="{E93E81FB-776A-AA4E-ACBD-CC5F52BA74C3}" name="Column9755" dataDxfId="6627"/>
    <tableColumn id="9760" xr3:uid="{972FC701-4173-274C-99E6-995CBBC92145}" name="Column9756" dataDxfId="6626"/>
    <tableColumn id="9761" xr3:uid="{E7DDC32F-2976-2945-A596-9FE370B7ED86}" name="Column9757" dataDxfId="6625"/>
    <tableColumn id="9762" xr3:uid="{D0648A1D-E67A-9346-96A5-0D386FC04FB1}" name="Column9758" dataDxfId="6624"/>
    <tableColumn id="9763" xr3:uid="{7BFAB6A7-8C4D-1C49-86A0-696789D11C79}" name="Column9759" dataDxfId="6623"/>
    <tableColumn id="9764" xr3:uid="{76B85CA9-D510-E147-A693-6A126778F2DF}" name="Column9760" dataDxfId="6622"/>
    <tableColumn id="9765" xr3:uid="{0D6542F4-3427-C14E-9824-6BB907BEFEA4}" name="Column9761" dataDxfId="6621"/>
    <tableColumn id="9766" xr3:uid="{92ED0B4E-8758-9248-8BB0-02AECD38027B}" name="Column9762" dataDxfId="6620"/>
    <tableColumn id="9767" xr3:uid="{4CFFC894-EAEF-5C41-9260-E060AF1C3DAD}" name="Column9763" dataDxfId="6619"/>
    <tableColumn id="9768" xr3:uid="{70784F22-A105-1B49-B08E-D0B7F5380CFA}" name="Column9764" dataDxfId="6618"/>
    <tableColumn id="9769" xr3:uid="{C44A0586-431A-3A4A-A451-4707B5AB3D76}" name="Column9765" dataDxfId="6617"/>
    <tableColumn id="9770" xr3:uid="{C9E22C1D-97A0-304E-801B-19A31941D41B}" name="Column9766" dataDxfId="6616"/>
    <tableColumn id="9771" xr3:uid="{F5A0E5BD-C42B-4943-A751-C23958411025}" name="Column9767" dataDxfId="6615"/>
    <tableColumn id="9772" xr3:uid="{284A8046-B5A7-BB4A-B7BC-BE86452EF7DA}" name="Column9768" dataDxfId="6614"/>
    <tableColumn id="9773" xr3:uid="{166E23AF-9EB6-5E49-965A-822583D97807}" name="Column9769" dataDxfId="6613"/>
    <tableColumn id="9774" xr3:uid="{C725B47A-9FDD-9B47-A9E4-2CF3689969BA}" name="Column9770" dataDxfId="6612"/>
    <tableColumn id="9775" xr3:uid="{1E4C60C9-B094-4D46-8346-AA4A477EF10B}" name="Column9771" dataDxfId="6611"/>
    <tableColumn id="9776" xr3:uid="{8CB1CBF9-A836-9C41-BDF0-0E63CEEA2074}" name="Column9772" dataDxfId="6610"/>
    <tableColumn id="9777" xr3:uid="{E38FB6E1-D6D2-1742-ADEE-DFE77C76E15C}" name="Column9773" dataDxfId="6609"/>
    <tableColumn id="9778" xr3:uid="{34638609-4A2F-4C49-9CD4-B0D425B833F8}" name="Column9774" dataDxfId="6608"/>
    <tableColumn id="9779" xr3:uid="{47EBA12A-402E-C945-85A0-91B42A8AB4FA}" name="Column9775" dataDxfId="6607"/>
    <tableColumn id="9780" xr3:uid="{6EAA5123-2ED9-7C4E-A704-5D09B2B740E6}" name="Column9776" dataDxfId="6606"/>
    <tableColumn id="9781" xr3:uid="{C7C8B2F9-30AD-F446-82A0-47E02BD099B4}" name="Column9777" dataDxfId="6605"/>
    <tableColumn id="9782" xr3:uid="{D3636092-5255-7F4C-9542-4B897C7196C6}" name="Column9778" dataDxfId="6604"/>
    <tableColumn id="9783" xr3:uid="{AEBCFDC9-92FE-3C47-9422-F1CA907ABF38}" name="Column9779" dataDxfId="6603"/>
    <tableColumn id="9784" xr3:uid="{264405A1-9E69-0C4F-A677-97C81C222281}" name="Column9780" dataDxfId="6602"/>
    <tableColumn id="9785" xr3:uid="{CEB13C6D-F380-4143-B1F8-FB1535E11323}" name="Column9781" dataDxfId="6601"/>
    <tableColumn id="9786" xr3:uid="{01C7AE99-AE35-414A-8929-6FB1FF8FD708}" name="Column9782" dataDxfId="6600"/>
    <tableColumn id="9787" xr3:uid="{54727AC6-2C39-F847-806D-C24EA9B541C4}" name="Column9783" dataDxfId="6599"/>
    <tableColumn id="9788" xr3:uid="{05E42CA8-5E3C-844C-8412-A62BBFB542D9}" name="Column9784" dataDxfId="6598"/>
    <tableColumn id="9789" xr3:uid="{361A4FE0-B921-0B42-AF12-2B841D3E70C5}" name="Column9785" dataDxfId="6597"/>
    <tableColumn id="9790" xr3:uid="{4240D8BE-B1C9-CF49-A265-8194AD073575}" name="Column9786" dataDxfId="6596"/>
    <tableColumn id="9791" xr3:uid="{EA6E872B-B426-C44D-89F1-3CC062FEDE1A}" name="Column9787" dataDxfId="6595"/>
    <tableColumn id="9792" xr3:uid="{D281F10E-5889-3340-ABEE-B28DCCA4B618}" name="Column9788" dataDxfId="6594"/>
    <tableColumn id="9793" xr3:uid="{1AEFC71E-3422-DC4E-AA2C-3F2C8DF0E83E}" name="Column9789" dataDxfId="6593"/>
    <tableColumn id="9794" xr3:uid="{6AFEEAA6-9152-754B-A49B-C8D3A05F804F}" name="Column9790" dataDxfId="6592"/>
    <tableColumn id="9795" xr3:uid="{D595A5A2-6FAF-284E-950E-698F6BC542A0}" name="Column9791" dataDxfId="6591"/>
    <tableColumn id="9796" xr3:uid="{13972E8D-2A06-4748-B071-AD836C2EBDC7}" name="Column9792" dataDxfId="6590"/>
    <tableColumn id="9797" xr3:uid="{98F17239-69F3-344C-9A41-27438C5458D3}" name="Column9793" dataDxfId="6589"/>
    <tableColumn id="9798" xr3:uid="{BB3C81CD-A163-6A47-ABC4-809645E1D679}" name="Column9794" dataDxfId="6588"/>
    <tableColumn id="9799" xr3:uid="{19911FD2-E1A2-C445-9E90-48F5B8DB190B}" name="Column9795" dataDxfId="6587"/>
    <tableColumn id="9800" xr3:uid="{04361A72-275C-944A-BDCD-A90DC0DA2BFE}" name="Column9796" dataDxfId="6586"/>
    <tableColumn id="9801" xr3:uid="{5C34D25A-9233-0449-8DB3-A9EF268AE6A2}" name="Column9797" dataDxfId="6585"/>
    <tableColumn id="9802" xr3:uid="{AFC066E2-0C16-2642-934A-C1D62FEA0137}" name="Column9798" dataDxfId="6584"/>
    <tableColumn id="9803" xr3:uid="{AFA78096-3278-F444-8EB5-A0736C272C9A}" name="Column9799" dataDxfId="6583"/>
    <tableColumn id="9804" xr3:uid="{41AF6382-2C6C-9542-AD49-97F5AFCFD2B6}" name="Column9800" dataDxfId="6582"/>
    <tableColumn id="9805" xr3:uid="{F894DAD0-AF55-CB40-A6CD-DA58647DCED0}" name="Column9801" dataDxfId="6581"/>
    <tableColumn id="9806" xr3:uid="{9C281827-5F87-1F4B-8AE5-8C6FEE8B28FC}" name="Column9802" dataDxfId="6580"/>
    <tableColumn id="9807" xr3:uid="{2542FDB6-4C43-C342-9D08-7A2FC96015B7}" name="Column9803" dataDxfId="6579"/>
    <tableColumn id="9808" xr3:uid="{8E53F067-643A-E14C-BD0C-635380E4434E}" name="Column9804" dataDxfId="6578"/>
    <tableColumn id="9809" xr3:uid="{A7B86020-EC79-4D44-9576-3C39BCDEE560}" name="Column9805" dataDxfId="6577"/>
    <tableColumn id="9810" xr3:uid="{FAAE7221-A66A-154F-ACEE-82EBB6E38D6D}" name="Column9806" dataDxfId="6576"/>
    <tableColumn id="9811" xr3:uid="{D58238CD-ECB7-B74F-9425-09C88B1F8900}" name="Column9807" dataDxfId="6575"/>
    <tableColumn id="9812" xr3:uid="{86E39D58-EEF0-CA4F-BD2D-4FC4C42DFE5F}" name="Column9808" dataDxfId="6574"/>
    <tableColumn id="9813" xr3:uid="{94A26ABA-8FF5-8C4B-B13C-F726A18CC29B}" name="Column9809" dataDxfId="6573"/>
    <tableColumn id="9814" xr3:uid="{31B250B0-F578-FE4F-94E2-8DCFB861ABA1}" name="Column9810" dataDxfId="6572"/>
    <tableColumn id="9815" xr3:uid="{6BB5E927-461A-244E-B42A-62FD5E51A906}" name="Column9811" dataDxfId="6571"/>
    <tableColumn id="9816" xr3:uid="{2A05076E-567D-D74E-8D05-B27E85CC8BB5}" name="Column9812" dataDxfId="6570"/>
    <tableColumn id="9817" xr3:uid="{48C8B9A3-1646-1946-B2C6-41DF72BF9E7D}" name="Column9813" dataDxfId="6569"/>
    <tableColumn id="9818" xr3:uid="{1421BC29-7B77-FD45-A440-287CAB668B38}" name="Column9814" dataDxfId="6568"/>
    <tableColumn id="9819" xr3:uid="{CC8F6F41-C8CD-F040-94A6-7C4B4167FDA3}" name="Column9815" dataDxfId="6567"/>
    <tableColumn id="9820" xr3:uid="{8606B61C-A4AA-CA4A-831D-9F4D9F114EFD}" name="Column9816" dataDxfId="6566"/>
    <tableColumn id="9821" xr3:uid="{B8CF024B-1E00-B94E-97B9-D2307197E7AB}" name="Column9817" dataDxfId="6565"/>
    <tableColumn id="9822" xr3:uid="{E62A7E86-277D-804C-900B-A95079D517E8}" name="Column9818" dataDxfId="6564"/>
    <tableColumn id="9823" xr3:uid="{DEDD6522-6615-5143-A254-999989651979}" name="Column9819" dataDxfId="6563"/>
    <tableColumn id="9824" xr3:uid="{1A0844A5-925D-B045-8E36-24E6EC9C0429}" name="Column9820" dataDxfId="6562"/>
    <tableColumn id="9825" xr3:uid="{F496DA90-6FC6-B74D-B289-BD1CBD8243F5}" name="Column9821" dataDxfId="6561"/>
    <tableColumn id="9826" xr3:uid="{AE3972A1-B1B0-9648-A7F6-D60C7839E713}" name="Column9822" dataDxfId="6560"/>
    <tableColumn id="9827" xr3:uid="{3A846A10-D3AE-D743-BB86-D2BBE4B77B6C}" name="Column9823" dataDxfId="6559"/>
    <tableColumn id="9828" xr3:uid="{3B2052A1-0A8A-B34C-87D8-75A5184CA1B7}" name="Column9824" dataDxfId="6558"/>
    <tableColumn id="9829" xr3:uid="{F7BF2996-8316-7442-84F6-14028E42CDC8}" name="Column9825" dataDxfId="6557"/>
    <tableColumn id="9830" xr3:uid="{10D5C157-60ED-AB4B-A4DE-B6A7CCAE577B}" name="Column9826" dataDxfId="6556"/>
    <tableColumn id="9831" xr3:uid="{61DA5696-42A8-014D-9737-D5129135C17C}" name="Column9827" dataDxfId="6555"/>
    <tableColumn id="9832" xr3:uid="{177BD1E2-4D48-3247-A4BF-2EA7C6ACE22A}" name="Column9828" dataDxfId="6554"/>
    <tableColumn id="9833" xr3:uid="{16E0D3CA-77F9-5B44-8EEB-85F82EB8A46F}" name="Column9829" dataDxfId="6553"/>
    <tableColumn id="9834" xr3:uid="{7BE24DB7-4B9D-7A40-A6C2-2460A84DCE95}" name="Column9830" dataDxfId="6552"/>
    <tableColumn id="9835" xr3:uid="{455764FE-4A2F-6E48-8B23-9EAE7ED50ABF}" name="Column9831" dataDxfId="6551"/>
    <tableColumn id="9836" xr3:uid="{2BB66860-E40D-5241-8992-40DB9F8FCF15}" name="Column9832" dataDxfId="6550"/>
    <tableColumn id="9837" xr3:uid="{4F418B6B-F729-2A42-BE01-04706B428858}" name="Column9833" dataDxfId="6549"/>
    <tableColumn id="9838" xr3:uid="{A17A2469-1785-014F-A553-056261D6FBFE}" name="Column9834" dataDxfId="6548"/>
    <tableColumn id="9839" xr3:uid="{966A68A3-712E-ED49-8A83-C72820699809}" name="Column9835" dataDxfId="6547"/>
    <tableColumn id="9840" xr3:uid="{C46F41E8-8590-A64B-AAF7-88AB9D3D07A1}" name="Column9836" dataDxfId="6546"/>
    <tableColumn id="9841" xr3:uid="{AAF3242A-B747-9146-B26B-087D6404456F}" name="Column9837" dataDxfId="6545"/>
    <tableColumn id="9842" xr3:uid="{630451F7-19C4-AF4C-BF31-58D71A8FFE8F}" name="Column9838" dataDxfId="6544"/>
    <tableColumn id="9843" xr3:uid="{DAFF7DE1-03EE-1B4D-9079-F88DCFE5CE91}" name="Column9839" dataDxfId="6543"/>
    <tableColumn id="9844" xr3:uid="{7A9FDB3B-BD1E-C74D-9DFD-8556E62223DB}" name="Column9840" dataDxfId="6542"/>
    <tableColumn id="9845" xr3:uid="{9E1F6F65-1638-8242-8E44-2D425D9C5160}" name="Column9841" dataDxfId="6541"/>
    <tableColumn id="9846" xr3:uid="{A9D79C83-CF9E-FF49-84A2-C2EF96DC6A8F}" name="Column9842" dataDxfId="6540"/>
    <tableColumn id="9847" xr3:uid="{CF17CD8A-CB0B-6B4E-A45E-6651AE7E99CB}" name="Column9843" dataDxfId="6539"/>
    <tableColumn id="9848" xr3:uid="{BFF37A30-5CE7-C54E-9E1A-7B525B6599BF}" name="Column9844" dataDxfId="6538"/>
    <tableColumn id="9849" xr3:uid="{ACFBB616-48E1-274E-B5D0-DA9F3427A95E}" name="Column9845" dataDxfId="6537"/>
    <tableColumn id="9850" xr3:uid="{372DDDCB-4409-8A43-B658-62DB8657F76F}" name="Column9846" dataDxfId="6536"/>
    <tableColumn id="9851" xr3:uid="{0B972DF6-1364-E742-8C58-C50F5BDA133A}" name="Column9847" dataDxfId="6535"/>
    <tableColumn id="9852" xr3:uid="{72B95745-2B3E-0E42-8614-019C9643CB01}" name="Column9848" dataDxfId="6534"/>
    <tableColumn id="9853" xr3:uid="{6B593C76-26CF-AE4E-B991-CD1B0605BDA5}" name="Column9849" dataDxfId="6533"/>
    <tableColumn id="9854" xr3:uid="{754BAE53-82DB-2B48-9F3A-67023E4AF567}" name="Column9850" dataDxfId="6532"/>
    <tableColumn id="9855" xr3:uid="{B7D463F0-C156-F64C-96AD-1B19873DAA0F}" name="Column9851" dataDxfId="6531"/>
    <tableColumn id="9856" xr3:uid="{E634BB62-C86A-354A-A7AC-5D7950CFC0B5}" name="Column9852" dataDxfId="6530"/>
    <tableColumn id="9857" xr3:uid="{ADDB22F2-C465-944C-B036-B100CDD5BC52}" name="Column9853" dataDxfId="6529"/>
    <tableColumn id="9858" xr3:uid="{D30EB8E7-4688-5A4F-A526-2D2B35A531B1}" name="Column9854" dataDxfId="6528"/>
    <tableColumn id="9859" xr3:uid="{BC9FA695-B405-8247-A06A-3BCA4941D240}" name="Column9855" dataDxfId="6527"/>
    <tableColumn id="9860" xr3:uid="{7E47EBD1-83D4-4545-B5A5-5092ECEE68B5}" name="Column9856" dataDxfId="6526"/>
    <tableColumn id="9861" xr3:uid="{EA3B1D4F-DDF7-CB4C-A35A-EA4C036B20E2}" name="Column9857" dataDxfId="6525"/>
    <tableColumn id="9862" xr3:uid="{329D6CEA-2D8E-624C-9413-CE2D6622C7B0}" name="Column9858" dataDxfId="6524"/>
    <tableColumn id="9863" xr3:uid="{B6F8BF1D-735B-3A4C-8C57-78A5C7CB6056}" name="Column9859" dataDxfId="6523"/>
    <tableColumn id="9864" xr3:uid="{027C0F9E-678C-5245-8BAA-7ABF9075EE40}" name="Column9860" dataDxfId="6522"/>
    <tableColumn id="9865" xr3:uid="{B62C4E70-1886-8B47-8B4E-99FC4C8621D9}" name="Column9861" dataDxfId="6521"/>
    <tableColumn id="9866" xr3:uid="{0BA0B4AA-988E-4A4C-AC40-6414BEBB14BD}" name="Column9862" dataDxfId="6520"/>
    <tableColumn id="9867" xr3:uid="{F6B03300-7E4A-B440-B617-1770CB392C3E}" name="Column9863" dataDxfId="6519"/>
    <tableColumn id="9868" xr3:uid="{B363B6DC-E173-3E4D-AE95-B2CB285BC7D6}" name="Column9864" dataDxfId="6518"/>
    <tableColumn id="9869" xr3:uid="{FE497852-22B2-4C4E-A5B9-0DE87CDB5DDD}" name="Column9865" dataDxfId="6517"/>
    <tableColumn id="9870" xr3:uid="{92C2C5A8-BE1A-B94D-B3D9-6C9A9A95AE6F}" name="Column9866" dataDxfId="6516"/>
    <tableColumn id="9871" xr3:uid="{E2FA23D7-3694-0A4D-8670-ECE331262B92}" name="Column9867" dataDxfId="6515"/>
    <tableColumn id="9872" xr3:uid="{8FA2F00F-1AEB-B64A-8205-82A30E31FDB3}" name="Column9868" dataDxfId="6514"/>
    <tableColumn id="9873" xr3:uid="{E48C4613-D61C-4947-A5E3-D6E6D8E18FFF}" name="Column9869" dataDxfId="6513"/>
    <tableColumn id="9874" xr3:uid="{DEDFB0E8-DD41-F047-AD3A-712DC3CFEA9B}" name="Column9870" dataDxfId="6512"/>
    <tableColumn id="9875" xr3:uid="{8151AD5D-4C49-C84A-A829-37D7599A94CB}" name="Column9871" dataDxfId="6511"/>
    <tableColumn id="9876" xr3:uid="{8520FA95-1DCE-7240-AF38-9BEE7D0A9FA0}" name="Column9872" dataDxfId="6510"/>
    <tableColumn id="9877" xr3:uid="{86D10A78-8860-BE49-A7FE-8542C2BD96B4}" name="Column9873" dataDxfId="6509"/>
    <tableColumn id="9878" xr3:uid="{7BD62F62-9731-B34C-95F2-2F01EF13E2FF}" name="Column9874" dataDxfId="6508"/>
    <tableColumn id="9879" xr3:uid="{753AF3FB-9A7B-0541-B8D6-4E99A6339A1F}" name="Column9875" dataDxfId="6507"/>
    <tableColumn id="9880" xr3:uid="{6ABAC746-4536-5840-8395-A28D7DE28FB8}" name="Column9876" dataDxfId="6506"/>
    <tableColumn id="9881" xr3:uid="{693EEE7D-F977-4E48-BD62-AE78200172F6}" name="Column9877" dataDxfId="6505"/>
    <tableColumn id="9882" xr3:uid="{D223FC41-F3C9-4441-A26E-814193BBC7AF}" name="Column9878" dataDxfId="6504"/>
    <tableColumn id="9883" xr3:uid="{F4F0242E-4880-1B49-A21E-4B707C3B0984}" name="Column9879" dataDxfId="6503"/>
    <tableColumn id="9884" xr3:uid="{2F8CAEE2-3D3B-0C47-A21C-CD1FC03F37C3}" name="Column9880" dataDxfId="6502"/>
    <tableColumn id="9885" xr3:uid="{4E31C302-BE76-1641-87F2-23D675912C9B}" name="Column9881" dataDxfId="6501"/>
    <tableColumn id="9886" xr3:uid="{09C9E314-F9E6-C949-945A-23329F97A0D1}" name="Column9882" dataDxfId="6500"/>
    <tableColumn id="9887" xr3:uid="{617C8BB7-5C53-C04D-93AF-7F61957CCA1A}" name="Column9883" dataDxfId="6499"/>
    <tableColumn id="9888" xr3:uid="{2B354257-231E-6A4C-A6EE-204841762CD4}" name="Column9884" dataDxfId="6498"/>
    <tableColumn id="9889" xr3:uid="{ECB3A421-8979-864C-B7ED-8530E80F8586}" name="Column9885" dataDxfId="6497"/>
    <tableColumn id="9890" xr3:uid="{A4385855-ACCB-E844-8B6E-890C15FE49BE}" name="Column9886" dataDxfId="6496"/>
    <tableColumn id="9891" xr3:uid="{4042ADB6-1BED-0F40-AFB7-BD80E3783845}" name="Column9887" dataDxfId="6495"/>
    <tableColumn id="9892" xr3:uid="{A56943C6-DF88-DA4C-8243-714E92F24BF8}" name="Column9888" dataDxfId="6494"/>
    <tableColumn id="9893" xr3:uid="{60494452-6538-EF48-A03C-42DF9E6C081D}" name="Column9889" dataDxfId="6493"/>
    <tableColumn id="9894" xr3:uid="{03F94885-497E-3D4F-8817-0E6098A19032}" name="Column9890" dataDxfId="6492"/>
    <tableColumn id="9895" xr3:uid="{D1F3D981-6623-674B-88D5-1A0E61559865}" name="Column9891" dataDxfId="6491"/>
    <tableColumn id="9896" xr3:uid="{9339FB57-FE64-2E41-B1F0-E48679DB50D4}" name="Column9892" dataDxfId="6490"/>
    <tableColumn id="9897" xr3:uid="{29827867-EC65-3C48-97AA-4AB152C215B9}" name="Column9893" dataDxfId="6489"/>
    <tableColumn id="9898" xr3:uid="{B7C36095-FE87-A547-B598-018621A32AFC}" name="Column9894" dataDxfId="6488"/>
    <tableColumn id="9899" xr3:uid="{83EFCDE7-6311-3F48-BFD1-5478EA57FB84}" name="Column9895" dataDxfId="6487"/>
    <tableColumn id="9900" xr3:uid="{B539A9A9-7AF3-664D-B437-6A9C3D1924ED}" name="Column9896" dataDxfId="6486"/>
    <tableColumn id="9901" xr3:uid="{DB87B627-099F-4B42-A530-FC1641F324C8}" name="Column9897" dataDxfId="6485"/>
    <tableColumn id="9902" xr3:uid="{B725CE6E-A864-7A49-9BA9-84AF77BF16CD}" name="Column9898" dataDxfId="6484"/>
    <tableColumn id="9903" xr3:uid="{1D367EB9-EDD0-7641-9811-DFDBB0D1BA12}" name="Column9899" dataDxfId="6483"/>
    <tableColumn id="9904" xr3:uid="{46B7242B-48E9-4047-90A9-65A62449F473}" name="Column9900" dataDxfId="6482"/>
    <tableColumn id="9905" xr3:uid="{F55D3314-1CBB-8F4E-A9FA-AA328857916E}" name="Column9901" dataDxfId="6481"/>
    <tableColumn id="9906" xr3:uid="{522A8118-E9AE-E545-B9C6-4AFCDCD4ED39}" name="Column9902" dataDxfId="6480"/>
    <tableColumn id="9907" xr3:uid="{00A64EF3-1D2F-C24C-B49E-BD44C5B445AF}" name="Column9903" dataDxfId="6479"/>
    <tableColumn id="9908" xr3:uid="{B1F4A7A0-B31C-0C4A-9DB7-635E6BF2255C}" name="Column9904" dataDxfId="6478"/>
    <tableColumn id="9909" xr3:uid="{CABA58C8-5B85-BB4A-A30B-29333A817A2E}" name="Column9905" dataDxfId="6477"/>
    <tableColumn id="9910" xr3:uid="{B9F09899-B120-B54E-9B07-2A0980C4D116}" name="Column9906" dataDxfId="6476"/>
    <tableColumn id="9911" xr3:uid="{DDE404F9-29D8-4F4F-97FD-FF4696103180}" name="Column9907" dataDxfId="6475"/>
    <tableColumn id="9912" xr3:uid="{284A665E-84D6-9048-A1FE-8E7DAB5F0DB5}" name="Column9908" dataDxfId="6474"/>
    <tableColumn id="9913" xr3:uid="{459EEA95-916E-794D-8258-138EF69F54F6}" name="Column9909" dataDxfId="6473"/>
    <tableColumn id="9914" xr3:uid="{08423EF6-D378-2B4B-B3E1-AF9102E86C33}" name="Column9910" dataDxfId="6472"/>
    <tableColumn id="9915" xr3:uid="{7C5080DF-29BD-D64A-A224-42DD2B024403}" name="Column9911" dataDxfId="6471"/>
    <tableColumn id="9916" xr3:uid="{36763AFF-FFA4-404A-ABF7-E9C275BC0467}" name="Column9912" dataDxfId="6470"/>
    <tableColumn id="9917" xr3:uid="{111B59B5-0AAA-D04D-9EC9-F185C31AF6D3}" name="Column9913" dataDxfId="6469"/>
    <tableColumn id="9918" xr3:uid="{A501AD7C-DF02-044A-AAFD-96527DA039BD}" name="Column9914" dataDxfId="6468"/>
    <tableColumn id="9919" xr3:uid="{E5BC299B-2FED-CD45-AC90-CAC621391885}" name="Column9915" dataDxfId="6467"/>
    <tableColumn id="9920" xr3:uid="{D29FEAF5-70AD-7747-B183-536945269B77}" name="Column9916" dataDxfId="6466"/>
    <tableColumn id="9921" xr3:uid="{7626EEB6-B951-A24D-9EDC-26BF61FB795B}" name="Column9917" dataDxfId="6465"/>
    <tableColumn id="9922" xr3:uid="{23AB8BAF-B6D8-C947-B43A-612519B083E6}" name="Column9918" dataDxfId="6464"/>
    <tableColumn id="9923" xr3:uid="{F808FB73-38FC-4041-AC23-391762903769}" name="Column9919" dataDxfId="6463"/>
    <tableColumn id="9924" xr3:uid="{DAD41C2D-3E4C-B744-80ED-0ACEE2CE6CE3}" name="Column9920" dataDxfId="6462"/>
    <tableColumn id="9925" xr3:uid="{3094A112-12A1-F44F-B829-28008496749B}" name="Column9921" dataDxfId="6461"/>
    <tableColumn id="9926" xr3:uid="{7BDB9FFD-512F-C441-B2C2-FE7C80931163}" name="Column9922" dataDxfId="6460"/>
    <tableColumn id="9927" xr3:uid="{75192B48-A61C-4149-93D9-ABA6C205C53B}" name="Column9923" dataDxfId="6459"/>
    <tableColumn id="9928" xr3:uid="{DF2F486A-9F19-4D4E-86EE-063D759B0223}" name="Column9924" dataDxfId="6458"/>
    <tableColumn id="9929" xr3:uid="{539F4D9F-7BB5-C647-88D4-066FF768B9D8}" name="Column9925" dataDxfId="6457"/>
    <tableColumn id="9930" xr3:uid="{59D297C6-0344-EB49-AD0F-7C42FDD8BB86}" name="Column9926" dataDxfId="6456"/>
    <tableColumn id="9931" xr3:uid="{FA9841BE-F18A-5D42-8079-B979341FD8E1}" name="Column9927" dataDxfId="6455"/>
    <tableColumn id="9932" xr3:uid="{52CB6F35-1ED1-504D-BB8C-1C9999A1EBB8}" name="Column9928" dataDxfId="6454"/>
    <tableColumn id="9933" xr3:uid="{D07BE94F-2EB4-484D-8A8C-39CA4BEEC1D1}" name="Column9929" dataDxfId="6453"/>
    <tableColumn id="9934" xr3:uid="{10CE77A7-6720-6149-ABA7-B9A7FB01583E}" name="Column9930" dataDxfId="6452"/>
    <tableColumn id="9935" xr3:uid="{1BB28E3F-5FB1-5C40-BEC0-B2DECC7B00A3}" name="Column9931" dataDxfId="6451"/>
    <tableColumn id="9936" xr3:uid="{D6EBC52B-DFD5-6241-9B00-64CB66B80A84}" name="Column9932" dataDxfId="6450"/>
    <tableColumn id="9937" xr3:uid="{BF159C6C-1D97-D946-B0E3-AF93DCC88CFE}" name="Column9933" dataDxfId="6449"/>
    <tableColumn id="9938" xr3:uid="{048E1785-3068-8C42-9784-1D396362FC91}" name="Column9934" dataDxfId="6448"/>
    <tableColumn id="9939" xr3:uid="{3DA1DB52-AF96-9848-9EED-781E68457453}" name="Column9935" dataDxfId="6447"/>
    <tableColumn id="9940" xr3:uid="{D8FD28A1-3539-484A-804B-2C6E33365354}" name="Column9936" dataDxfId="6446"/>
    <tableColumn id="9941" xr3:uid="{27CFF2A1-6B0C-2648-92C3-B55088914A56}" name="Column9937" dataDxfId="6445"/>
    <tableColumn id="9942" xr3:uid="{FF4E83AB-EB01-F345-B884-969A42839E76}" name="Column9938" dataDxfId="6444"/>
    <tableColumn id="9943" xr3:uid="{50046C8F-987C-0C46-918C-4DED3D28F276}" name="Column9939" dataDxfId="6443"/>
    <tableColumn id="9944" xr3:uid="{9A4FB551-3E92-124A-9CE8-95710EF9CFD8}" name="Column9940" dataDxfId="6442"/>
    <tableColumn id="9945" xr3:uid="{677A5484-CE68-014A-8116-9AF485D6FA6B}" name="Column9941" dataDxfId="6441"/>
    <tableColumn id="9946" xr3:uid="{83A862F8-4B89-F341-B6DE-F6F889B17E36}" name="Column9942" dataDxfId="6440"/>
    <tableColumn id="9947" xr3:uid="{A3B8925F-C2C1-824A-8E8C-7DA9FB70CDD3}" name="Column9943" dataDxfId="6439"/>
    <tableColumn id="9948" xr3:uid="{E6EDF309-5301-514E-ACF8-694FD54CD8FA}" name="Column9944" dataDxfId="6438"/>
    <tableColumn id="9949" xr3:uid="{403F9BD2-19E4-D24A-B709-F0E530C95BBB}" name="Column9945" dataDxfId="6437"/>
    <tableColumn id="9950" xr3:uid="{0BDCF836-CCF5-D349-83D9-B72D9A2A615A}" name="Column9946" dataDxfId="6436"/>
    <tableColumn id="9951" xr3:uid="{465DDD4C-6248-E74A-9DC0-48BD93B38A4C}" name="Column9947" dataDxfId="6435"/>
    <tableColumn id="9952" xr3:uid="{3A9F9587-EC78-434F-AF77-B37F906C8287}" name="Column9948" dataDxfId="6434"/>
    <tableColumn id="9953" xr3:uid="{11E8318B-ED14-654F-B918-BBFFF0120809}" name="Column9949" dataDxfId="6433"/>
    <tableColumn id="9954" xr3:uid="{DCD82477-D4D7-104D-82D9-FC73BD572561}" name="Column9950" dataDxfId="6432"/>
    <tableColumn id="9955" xr3:uid="{79904A42-1AA9-7B41-9CAF-5D5B1F3BC692}" name="Column9951" dataDxfId="6431"/>
    <tableColumn id="9956" xr3:uid="{663702B6-B37E-B645-AAC3-8DCF58E6F0A4}" name="Column9952" dataDxfId="6430"/>
    <tableColumn id="9957" xr3:uid="{5A72A209-8099-3B48-9614-71A261503404}" name="Column9953" dataDxfId="6429"/>
    <tableColumn id="9958" xr3:uid="{777EEFC8-9ACB-E945-9C84-ED60AC05B0D9}" name="Column9954" dataDxfId="6428"/>
    <tableColumn id="9959" xr3:uid="{EE68D3B6-CFC6-784D-A0A3-4DCBC43F5A81}" name="Column9955" dataDxfId="6427"/>
    <tableColumn id="9960" xr3:uid="{05A0E506-DF7B-4F4D-9953-4E81A1922268}" name="Column9956" dataDxfId="6426"/>
    <tableColumn id="9961" xr3:uid="{6FA3FDD8-145B-F04F-A35F-69658017A8B2}" name="Column9957" dataDxfId="6425"/>
    <tableColumn id="9962" xr3:uid="{8E90CB60-44C1-1142-93AE-6DB58AD2245E}" name="Column9958" dataDxfId="6424"/>
    <tableColumn id="9963" xr3:uid="{A69BE196-8D01-1844-BD0E-C50F56477351}" name="Column9959" dataDxfId="6423"/>
    <tableColumn id="9964" xr3:uid="{46000726-4F92-2042-BCE7-E72308D847CA}" name="Column9960" dataDxfId="6422"/>
    <tableColumn id="9965" xr3:uid="{5E6B407E-1202-A74B-92C7-33B8CC485ABB}" name="Column9961" dataDxfId="6421"/>
    <tableColumn id="9966" xr3:uid="{7C62D9D9-2973-9246-ADAE-2B541D00D477}" name="Column9962" dataDxfId="6420"/>
    <tableColumn id="9967" xr3:uid="{AF7B550D-7809-F74C-BB35-9C0490CE8DA4}" name="Column9963" dataDxfId="6419"/>
    <tableColumn id="9968" xr3:uid="{2F31A14A-3F67-4C45-948C-5B9B9456A2C4}" name="Column9964" dataDxfId="6418"/>
    <tableColumn id="9969" xr3:uid="{56F3CDDB-BE8A-5A4C-BBEC-2C8F8E1A8F84}" name="Column9965" dataDxfId="6417"/>
    <tableColumn id="9970" xr3:uid="{2982C179-98C7-4245-BB82-7B5DB9355F3E}" name="Column9966" dataDxfId="6416"/>
    <tableColumn id="9971" xr3:uid="{126E41D5-9625-6E4B-A740-EA82CBE798D2}" name="Column9967" dataDxfId="6415"/>
    <tableColumn id="9972" xr3:uid="{4D89610E-ABCE-C547-B6DE-ED17CF1BF2A9}" name="Column9968" dataDxfId="6414"/>
    <tableColumn id="9973" xr3:uid="{1CB88FF1-6751-944A-B95D-53120B168C33}" name="Column9969" dataDxfId="6413"/>
    <tableColumn id="9974" xr3:uid="{0C4483A6-EC91-334E-85B9-F9DFED5B1C72}" name="Column9970" dataDxfId="6412"/>
    <tableColumn id="9975" xr3:uid="{9E527DBC-91CC-9E4C-9568-6094B3F6B3B0}" name="Column9971" dataDxfId="6411"/>
    <tableColumn id="9976" xr3:uid="{735F0824-F814-7849-B917-1D31C8377A83}" name="Column9972" dataDxfId="6410"/>
    <tableColumn id="9977" xr3:uid="{FADCF5E5-4BF6-C144-93DB-3D463E16A005}" name="Column9973" dataDxfId="6409"/>
    <tableColumn id="9978" xr3:uid="{6A408F06-7706-6B46-9983-0B1B9DC8002B}" name="Column9974" dataDxfId="6408"/>
    <tableColumn id="9979" xr3:uid="{A5D8840C-79C6-C440-B398-6EFAC3C13D04}" name="Column9975" dataDxfId="6407"/>
    <tableColumn id="9980" xr3:uid="{9DABAB7E-BE57-CA41-BB85-B123328BB1D3}" name="Column9976" dataDxfId="6406"/>
    <tableColumn id="9981" xr3:uid="{57057DF9-A26F-D046-97C2-B89588169FC7}" name="Column9977" dataDxfId="6405"/>
    <tableColumn id="9982" xr3:uid="{84244C07-6F67-4343-B016-EAA4F17E0302}" name="Column9978" dataDxfId="6404"/>
    <tableColumn id="9983" xr3:uid="{85B9B0F5-BEFC-204D-916A-80E81C649ED7}" name="Column9979" dataDxfId="6403"/>
    <tableColumn id="9984" xr3:uid="{157A12EA-ACC9-D045-A5CA-D5D516049FB5}" name="Column9980" dataDxfId="6402"/>
    <tableColumn id="9985" xr3:uid="{86D86A03-B47C-F344-82EA-EB9E708CD74E}" name="Column9981" dataDxfId="6401"/>
    <tableColumn id="9986" xr3:uid="{C35FB77F-EA6A-F447-B2BA-AE0641BBAEF4}" name="Column9982" dataDxfId="6400"/>
    <tableColumn id="9987" xr3:uid="{54C26434-6788-3343-B6E9-36C76F188C21}" name="Column9983" dataDxfId="6399"/>
    <tableColumn id="9988" xr3:uid="{AB2A1355-B7BA-C94F-9D7F-3FE73C22A4B5}" name="Column9984" dataDxfId="6398"/>
    <tableColumn id="9989" xr3:uid="{68E14514-3E4C-D945-BCAC-42EE4446FE6E}" name="Column9985" dataDxfId="6397"/>
    <tableColumn id="9990" xr3:uid="{86488A82-B57F-0849-8C27-F6B5298D1AFD}" name="Column9986" dataDxfId="6396"/>
    <tableColumn id="9991" xr3:uid="{F64975DD-A3D3-9D45-BA16-1A27137DA80D}" name="Column9987" dataDxfId="6395"/>
    <tableColumn id="9992" xr3:uid="{13FC7A7F-33D2-FA47-AFE0-261B2C401359}" name="Column9988" dataDxfId="6394"/>
    <tableColumn id="9993" xr3:uid="{E337AA73-657F-924C-ADC8-339A1D4E320B}" name="Column9989" dataDxfId="6393"/>
    <tableColumn id="9994" xr3:uid="{97AFEDAD-B98C-6548-806D-80D08C2D13C8}" name="Column9990" dataDxfId="6392"/>
    <tableColumn id="9995" xr3:uid="{7AD90DAA-4D44-B045-AF7E-C420A5BEA400}" name="Column9991" dataDxfId="6391"/>
    <tableColumn id="9996" xr3:uid="{932A98B6-602E-D647-802D-2D95D557B704}" name="Column9992" dataDxfId="6390"/>
    <tableColumn id="9997" xr3:uid="{DF9427F2-7536-104D-AFA1-2326CA0BA13F}" name="Column9993" dataDxfId="6389"/>
    <tableColumn id="9998" xr3:uid="{706DDA3A-6C24-FD45-996E-43BC05BFE9DC}" name="Column9994" dataDxfId="6388"/>
    <tableColumn id="9999" xr3:uid="{B6D5C558-BED6-2C44-BA56-0F62574D2F07}" name="Column9995" dataDxfId="6387"/>
    <tableColumn id="10000" xr3:uid="{0F3C9206-2468-424A-9B51-4EE24B8945CB}" name="Column9996" dataDxfId="6386"/>
    <tableColumn id="10001" xr3:uid="{CA84C97E-2915-694E-9E1D-718C3FF04436}" name="Column9997" dataDxfId="6385"/>
    <tableColumn id="10002" xr3:uid="{6805A7E4-5D4A-314B-81F8-F24CB344287D}" name="Column9998" dataDxfId="6384"/>
    <tableColumn id="10003" xr3:uid="{9A276D65-C53D-E646-B79E-4003CEA47E46}" name="Column9999" dataDxfId="6383"/>
    <tableColumn id="10004" xr3:uid="{8BC80734-EF1C-554A-A36F-6AB39E430C78}" name="Column10000" dataDxfId="6382"/>
    <tableColumn id="10005" xr3:uid="{D65F4BD7-BE8E-5946-8C1D-09BDC62D660D}" name="Column10001" dataDxfId="6381"/>
    <tableColumn id="10006" xr3:uid="{9926294C-11DF-3C4E-8DAB-D1D19C696BA0}" name="Column10002" dataDxfId="6380"/>
    <tableColumn id="10007" xr3:uid="{6BA7488B-1694-D144-9450-BAACA13D8366}" name="Column10003" dataDxfId="6379"/>
    <tableColumn id="10008" xr3:uid="{9036221E-9E32-0E41-B214-C210E333FB99}" name="Column10004" dataDxfId="6378"/>
    <tableColumn id="10009" xr3:uid="{C2DE3726-A2BF-D249-B687-2EC0F36819DD}" name="Column10005" dataDxfId="6377"/>
    <tableColumn id="10010" xr3:uid="{5740541C-BC96-0D4E-8982-0FA365CD9A60}" name="Column10006" dataDxfId="6376"/>
    <tableColumn id="10011" xr3:uid="{77BAE120-EA73-1E4B-B73A-7EC6D9FEE4CE}" name="Column10007" dataDxfId="6375"/>
    <tableColumn id="10012" xr3:uid="{B0A4CFF2-9080-BC4E-B0FC-9B7F652BC91D}" name="Column10008" dataDxfId="6374"/>
    <tableColumn id="10013" xr3:uid="{662802EB-1970-8949-AD60-37A351FAD036}" name="Column10009" dataDxfId="6373"/>
    <tableColumn id="10014" xr3:uid="{F58A2A34-0BD1-9542-AF68-BF6B59DEE34E}" name="Column10010" dataDxfId="6372"/>
    <tableColumn id="10015" xr3:uid="{BBD5FB4E-5670-A747-A744-CEDB9EA70980}" name="Column10011" dataDxfId="6371"/>
    <tableColumn id="10016" xr3:uid="{DAEE7749-5C36-104B-8337-F5E270092B0A}" name="Column10012" dataDxfId="6370"/>
    <tableColumn id="10017" xr3:uid="{7303EA64-DC71-664B-9EB4-17D5F4AF7A11}" name="Column10013" dataDxfId="6369"/>
    <tableColumn id="10018" xr3:uid="{E528498B-1F66-4F44-8220-F00C7C8D9F1F}" name="Column10014" dataDxfId="6368"/>
    <tableColumn id="10019" xr3:uid="{66998DB1-1F5E-A44F-BE2A-7A9305588C5C}" name="Column10015" dataDxfId="6367"/>
    <tableColumn id="10020" xr3:uid="{3DD1C9FA-8A33-AD40-ADE3-40B8B2E23470}" name="Column10016" dataDxfId="6366"/>
    <tableColumn id="10021" xr3:uid="{064214F3-2AF4-994D-8F76-7CD119E5464C}" name="Column10017" dataDxfId="6365"/>
    <tableColumn id="10022" xr3:uid="{07707B72-888C-8345-B755-6ECE25558B7C}" name="Column10018" dataDxfId="6364"/>
    <tableColumn id="10023" xr3:uid="{CCA36157-0BD2-AC4E-8A89-EA2402F4B9FB}" name="Column10019" dataDxfId="6363"/>
    <tableColumn id="10024" xr3:uid="{36E25EFB-6E16-D042-AA20-83AD8E6F2B68}" name="Column10020" dataDxfId="6362"/>
    <tableColumn id="10025" xr3:uid="{C52A81F6-28DD-6243-A309-1254B110DC69}" name="Column10021" dataDxfId="6361"/>
    <tableColumn id="10026" xr3:uid="{3CC1CB09-A0FC-B645-948A-CA2721EB79C2}" name="Column10022" dataDxfId="6360"/>
    <tableColumn id="10027" xr3:uid="{65E5FC20-B4B8-044A-BFD6-1AA983970EE5}" name="Column10023" dataDxfId="6359"/>
    <tableColumn id="10028" xr3:uid="{3CEB64CD-26A5-EA41-AB3B-C7494A389B03}" name="Column10024" dataDxfId="6358"/>
    <tableColumn id="10029" xr3:uid="{93E78802-C0A7-A64E-BD67-93D43F0B17A4}" name="Column10025" dataDxfId="6357"/>
    <tableColumn id="10030" xr3:uid="{4FCC8A83-4550-5949-9821-C6302F830846}" name="Column10026" dataDxfId="6356"/>
    <tableColumn id="10031" xr3:uid="{CF5994CE-3819-BB42-AE5C-86393FEECBA2}" name="Column10027" dataDxfId="6355"/>
    <tableColumn id="10032" xr3:uid="{E6E412FA-845A-1246-8FFC-E706EC0C5A12}" name="Column10028" dataDxfId="6354"/>
    <tableColumn id="10033" xr3:uid="{2EF4EC19-F831-4147-9A27-62E2F98DB36D}" name="Column10029" dataDxfId="6353"/>
    <tableColumn id="10034" xr3:uid="{C73D7C72-9843-6B47-9C34-6851C4887722}" name="Column10030" dataDxfId="6352"/>
    <tableColumn id="10035" xr3:uid="{AFF4B281-74A3-C94C-A75B-FD22D4B95316}" name="Column10031" dataDxfId="6351"/>
    <tableColumn id="10036" xr3:uid="{4D34A78F-4A34-8E46-B551-7F7B6116F924}" name="Column10032" dataDxfId="6350"/>
    <tableColumn id="10037" xr3:uid="{AF92993A-1582-E649-B9FB-A79DE062AB75}" name="Column10033" dataDxfId="6349"/>
    <tableColumn id="10038" xr3:uid="{64C2CF1E-EAD5-594E-8B27-E3D4F075942B}" name="Column10034" dataDxfId="6348"/>
    <tableColumn id="10039" xr3:uid="{F0FB65FA-B15E-0C47-BF05-A7EB11A1DECF}" name="Column10035" dataDxfId="6347"/>
    <tableColumn id="10040" xr3:uid="{3F427FE0-3466-4F41-8A80-381FF08A1046}" name="Column10036" dataDxfId="6346"/>
    <tableColumn id="10041" xr3:uid="{DC9D1CD3-9701-6943-AE9C-867F2D3C9895}" name="Column10037" dataDxfId="6345"/>
    <tableColumn id="10042" xr3:uid="{6581B509-8EF0-AC4E-8354-1BC75681ECE5}" name="Column10038" dataDxfId="6344"/>
    <tableColumn id="10043" xr3:uid="{F8580684-BFDB-7641-BDBE-5B8222399721}" name="Column10039" dataDxfId="6343"/>
    <tableColumn id="10044" xr3:uid="{C7A2BBC6-3264-2F4D-B90B-F78FE226FA23}" name="Column10040" dataDxfId="6342"/>
    <tableColumn id="10045" xr3:uid="{1AF98D30-471F-0B4A-A365-D65D4A56F46A}" name="Column10041" dataDxfId="6341"/>
    <tableColumn id="10046" xr3:uid="{F1B980BB-9523-9B46-BF9F-48E8FC511CCF}" name="Column10042" dataDxfId="6340"/>
    <tableColumn id="10047" xr3:uid="{F93CC975-4FAB-DB4F-A64A-A8532DDD791F}" name="Column10043" dataDxfId="6339"/>
    <tableColumn id="10048" xr3:uid="{49D6B098-31E5-E345-A7C4-B7A3E23F5D61}" name="Column10044" dataDxfId="6338"/>
    <tableColumn id="10049" xr3:uid="{DB484405-8599-0B49-9927-B31F532EBC26}" name="Column10045" dataDxfId="6337"/>
    <tableColumn id="10050" xr3:uid="{9300A184-0BC5-B740-8C0B-F4318848BCAA}" name="Column10046" dataDxfId="6336"/>
    <tableColumn id="10051" xr3:uid="{5AE91920-4DFA-4647-8A0D-5DE932309E31}" name="Column10047" dataDxfId="6335"/>
    <tableColumn id="10052" xr3:uid="{4769A5D6-2844-3442-9A70-D66CEA35AD45}" name="Column10048" dataDxfId="6334"/>
    <tableColumn id="10053" xr3:uid="{EE1361F1-C845-2A47-AD5A-EC9C4840FA2D}" name="Column10049" dataDxfId="6333"/>
    <tableColumn id="10054" xr3:uid="{8BCF227B-F6FA-AA45-B237-B1CC2911A58C}" name="Column10050" dataDxfId="6332"/>
    <tableColumn id="10055" xr3:uid="{5983F19D-02F8-5C41-8D48-9F0F18178E2B}" name="Column10051" dataDxfId="6331"/>
    <tableColumn id="10056" xr3:uid="{9619E458-EB4C-6448-9458-A3C30C1BCE90}" name="Column10052" dataDxfId="6330"/>
    <tableColumn id="10057" xr3:uid="{F7F9693D-0046-6147-81FC-FBAAE513051C}" name="Column10053" dataDxfId="6329"/>
    <tableColumn id="10058" xr3:uid="{7487ECAD-7AFA-314D-95F3-A2122CA4A1E8}" name="Column10054" dataDxfId="6328"/>
    <tableColumn id="10059" xr3:uid="{28BF4B51-DBD8-3D4C-A144-2855F804DC2F}" name="Column10055" dataDxfId="6327"/>
    <tableColumn id="10060" xr3:uid="{FE6449E2-3708-0C44-B0E2-D2382386CA02}" name="Column10056" dataDxfId="6326"/>
    <tableColumn id="10061" xr3:uid="{9980B7F6-441E-2447-8949-C443548A7BAA}" name="Column10057" dataDxfId="6325"/>
    <tableColumn id="10062" xr3:uid="{C462B689-D9DC-9F4E-9377-AE6A5A233AC4}" name="Column10058" dataDxfId="6324"/>
    <tableColumn id="10063" xr3:uid="{9EE88407-CC36-6245-8C84-AA73FF0A401B}" name="Column10059" dataDxfId="6323"/>
    <tableColumn id="10064" xr3:uid="{09827E3B-5E61-854C-827D-2F1612973845}" name="Column10060" dataDxfId="6322"/>
    <tableColumn id="10065" xr3:uid="{32F20209-3A78-BA47-B553-4306A3D7FA23}" name="Column10061" dataDxfId="6321"/>
    <tableColumn id="10066" xr3:uid="{EB288612-2BCE-FE43-AEC4-C9ACFFB0F655}" name="Column10062" dataDxfId="6320"/>
    <tableColumn id="10067" xr3:uid="{2EE68B60-5E5B-2040-A8F5-57E502E27953}" name="Column10063" dataDxfId="6319"/>
    <tableColumn id="10068" xr3:uid="{3A27793C-A57E-F646-9944-1D3ABB295939}" name="Column10064" dataDxfId="6318"/>
    <tableColumn id="10069" xr3:uid="{E07CC6E0-A851-3241-A460-B841C41922E4}" name="Column10065" dataDxfId="6317"/>
    <tableColumn id="10070" xr3:uid="{4CAEA035-76B9-F046-A608-D226FF6BCB1F}" name="Column10066" dataDxfId="6316"/>
    <tableColumn id="10071" xr3:uid="{27BA2AC0-134E-3240-B9A3-A9A5B86F46E2}" name="Column10067" dataDxfId="6315"/>
    <tableColumn id="10072" xr3:uid="{681A4796-DD78-A64A-983E-3A4EE81B14C4}" name="Column10068" dataDxfId="6314"/>
    <tableColumn id="10073" xr3:uid="{F9AAD630-599E-D544-997D-727D496E5ACC}" name="Column10069" dataDxfId="6313"/>
    <tableColumn id="10074" xr3:uid="{82CC80BC-557E-1A40-8B87-0FF8E9D0C18E}" name="Column10070" dataDxfId="6312"/>
    <tableColumn id="10075" xr3:uid="{DF1D8B16-D3E7-F64A-A9CA-678DCB280C38}" name="Column10071" dataDxfId="6311"/>
    <tableColumn id="10076" xr3:uid="{F84108FD-CE5C-1C49-9AD9-ED7B7D2DD305}" name="Column10072" dataDxfId="6310"/>
    <tableColumn id="10077" xr3:uid="{C4EF70E0-0945-4343-915C-9303587453D5}" name="Column10073" dataDxfId="6309"/>
    <tableColumn id="10078" xr3:uid="{C3839AD2-5CF9-4D43-825E-F1269E24A514}" name="Column10074" dataDxfId="6308"/>
    <tableColumn id="10079" xr3:uid="{200AFE9E-1169-6143-8CC8-4680605115AF}" name="Column10075" dataDxfId="6307"/>
    <tableColumn id="10080" xr3:uid="{3C61165C-4EFA-BE4C-A0C1-1A71D61E8EF6}" name="Column10076" dataDxfId="6306"/>
    <tableColumn id="10081" xr3:uid="{76C5DE84-EC27-CC4B-908A-1E4340BF6D13}" name="Column10077" dataDxfId="6305"/>
    <tableColumn id="10082" xr3:uid="{199A0C2D-7418-0B4D-BDA0-24C742BB8E02}" name="Column10078" dataDxfId="6304"/>
    <tableColumn id="10083" xr3:uid="{65BE9B23-BD39-9744-9B28-3F840925233B}" name="Column10079" dataDxfId="6303"/>
    <tableColumn id="10084" xr3:uid="{7D46381F-82ED-8641-B72C-39F03F5B4BCF}" name="Column10080" dataDxfId="6302"/>
    <tableColumn id="10085" xr3:uid="{CF9BB2CE-C2B9-304A-A9BA-EF05ED8D6ECC}" name="Column10081" dataDxfId="6301"/>
    <tableColumn id="10086" xr3:uid="{206CC0D8-CE04-0647-B747-271771E71767}" name="Column10082" dataDxfId="6300"/>
    <tableColumn id="10087" xr3:uid="{C13031AD-C2BA-BB41-ADF3-16D5D5AC2117}" name="Column10083" dataDxfId="6299"/>
    <tableColumn id="10088" xr3:uid="{B466B078-2C14-294E-AD6B-5FE8E15863CC}" name="Column10084" dataDxfId="6298"/>
    <tableColumn id="10089" xr3:uid="{DB0227A6-789A-0B4B-83B0-8381BAA3EDF3}" name="Column10085" dataDxfId="6297"/>
    <tableColumn id="10090" xr3:uid="{CE671BDC-AB3D-894C-8DB5-F5AD429BD295}" name="Column10086" dataDxfId="6296"/>
    <tableColumn id="10091" xr3:uid="{29B68153-F6EB-B442-A9D0-C1A99FC0A28C}" name="Column10087" dataDxfId="6295"/>
    <tableColumn id="10092" xr3:uid="{7BE5FE82-9936-D14F-9C4B-EFEE108F3B62}" name="Column10088" dataDxfId="6294"/>
    <tableColumn id="10093" xr3:uid="{5AFD910D-8A35-694F-9688-9237C2454F2A}" name="Column10089" dataDxfId="6293"/>
    <tableColumn id="10094" xr3:uid="{B55D0C15-685C-234D-991D-BE98DBE9416E}" name="Column10090" dataDxfId="6292"/>
    <tableColumn id="10095" xr3:uid="{A36BE6E4-A01D-D04B-B8FE-7FC97E6C75AD}" name="Column10091" dataDxfId="6291"/>
    <tableColumn id="10096" xr3:uid="{1CD9F69F-F65A-464A-B967-20E5C003592A}" name="Column10092" dataDxfId="6290"/>
    <tableColumn id="10097" xr3:uid="{B1860965-9C61-ED4C-B38C-8AB87614172B}" name="Column10093" dataDxfId="6289"/>
    <tableColumn id="10098" xr3:uid="{D8FA8C84-0A8B-7B4E-B3CA-27BE6CC33343}" name="Column10094" dataDxfId="6288"/>
    <tableColumn id="10099" xr3:uid="{02B76FE7-FCE7-CA47-A342-6BECB3B9323D}" name="Column10095" dataDxfId="6287"/>
    <tableColumn id="10100" xr3:uid="{9D47E000-7FBB-F848-BB1E-B6CB4C29897A}" name="Column10096" dataDxfId="6286"/>
    <tableColumn id="10101" xr3:uid="{4ABB7075-BEC5-A44B-B25C-E324735AE3FE}" name="Column10097" dataDxfId="6285"/>
    <tableColumn id="10102" xr3:uid="{55C5746A-66C1-CA40-88BF-EEA5458B8729}" name="Column10098" dataDxfId="6284"/>
    <tableColumn id="10103" xr3:uid="{219BDE1A-FF53-A140-BC61-79D1F21FF2B1}" name="Column10099" dataDxfId="6283"/>
    <tableColumn id="10104" xr3:uid="{D5AAE650-2FC4-E341-953C-289F61D51C5F}" name="Column10100" dataDxfId="6282"/>
    <tableColumn id="10105" xr3:uid="{DEC3074B-79E9-0843-B305-61A9952C2246}" name="Column10101" dataDxfId="6281"/>
    <tableColumn id="10106" xr3:uid="{0117D55A-4AD5-6D4C-BB50-A39DDD91E6CC}" name="Column10102" dataDxfId="6280"/>
    <tableColumn id="10107" xr3:uid="{9A2DB26A-EAD3-D74C-ABDB-A25AEEAED549}" name="Column10103" dataDxfId="6279"/>
    <tableColumn id="10108" xr3:uid="{029E72A3-642B-4D4A-A07B-4FF6A593815C}" name="Column10104" dataDxfId="6278"/>
    <tableColumn id="10109" xr3:uid="{60B9102B-8E2E-0B42-943A-90811BF59FC0}" name="Column10105" dataDxfId="6277"/>
    <tableColumn id="10110" xr3:uid="{84B5A0CE-4FD3-0743-8400-FB8AC6D571B5}" name="Column10106" dataDxfId="6276"/>
    <tableColumn id="10111" xr3:uid="{941974C2-658A-D64A-9FCD-12C72256D066}" name="Column10107" dataDxfId="6275"/>
    <tableColumn id="10112" xr3:uid="{87D425E3-BADD-A64F-BA58-C7125269B6CF}" name="Column10108" dataDxfId="6274"/>
    <tableColumn id="10113" xr3:uid="{EFB7009E-25C1-B349-A598-730B51AC4B5D}" name="Column10109" dataDxfId="6273"/>
    <tableColumn id="10114" xr3:uid="{E9AAFD8E-8440-0E44-BE54-E30A74727DAC}" name="Column10110" dataDxfId="6272"/>
    <tableColumn id="10115" xr3:uid="{09101D8E-E2C8-1D45-A8FD-79B5655BF938}" name="Column10111" dataDxfId="6271"/>
    <tableColumn id="10116" xr3:uid="{03A0C163-D7C8-714F-8FE8-590180FC8529}" name="Column10112" dataDxfId="6270"/>
    <tableColumn id="10117" xr3:uid="{2BD0CD0E-533C-5E45-867E-BACCA96D944C}" name="Column10113" dataDxfId="6269"/>
    <tableColumn id="10118" xr3:uid="{A0237EB2-F515-A049-AB40-5FC4654D004D}" name="Column10114" dataDxfId="6268"/>
    <tableColumn id="10119" xr3:uid="{A162EEDF-F867-3B40-978F-AB5B2E7C6C61}" name="Column10115" dataDxfId="6267"/>
    <tableColumn id="10120" xr3:uid="{93E4309B-ABF8-4C48-9400-80AC85419AA6}" name="Column10116" dataDxfId="6266"/>
    <tableColumn id="10121" xr3:uid="{A53F41BC-765D-2043-A59E-4E93C4E76436}" name="Column10117" dataDxfId="6265"/>
    <tableColumn id="10122" xr3:uid="{5E494B0F-8699-5242-B806-2CA5E8C356D9}" name="Column10118" dataDxfId="6264"/>
    <tableColumn id="10123" xr3:uid="{388523B6-DA7F-2043-87A4-EF69F89F56F6}" name="Column10119" dataDxfId="6263"/>
    <tableColumn id="10124" xr3:uid="{8CEDA0DD-B6A3-8E4E-9DD4-2C9B5EDE42DD}" name="Column10120" dataDxfId="6262"/>
    <tableColumn id="10125" xr3:uid="{A597954B-2687-C44E-9BBA-DD1E503167AD}" name="Column10121" dataDxfId="6261"/>
    <tableColumn id="10126" xr3:uid="{2E1645A7-89DD-304C-8A47-A977A3575CD3}" name="Column10122" dataDxfId="6260"/>
    <tableColumn id="10127" xr3:uid="{CCC7040D-9F4E-F240-83DA-E63063FF23CB}" name="Column10123" dataDxfId="6259"/>
    <tableColumn id="10128" xr3:uid="{58A2A30C-2725-E240-A234-280AFCEDDF18}" name="Column10124" dataDxfId="6258"/>
    <tableColumn id="10129" xr3:uid="{D0E74C23-E9A9-534C-A79B-BA9ADE8EC2A2}" name="Column10125" dataDxfId="6257"/>
    <tableColumn id="10130" xr3:uid="{3DBA663B-5576-A548-AD55-C1D6DE309318}" name="Column10126" dataDxfId="6256"/>
    <tableColumn id="10131" xr3:uid="{8E107002-32A9-6544-87ED-20F4C7CA9B4E}" name="Column10127" dataDxfId="6255"/>
    <tableColumn id="10132" xr3:uid="{8ED30455-76C9-E94D-B1A7-19BB66196B19}" name="Column10128" dataDxfId="6254"/>
    <tableColumn id="10133" xr3:uid="{A823DA4E-F32B-4149-ADF3-709FAA6CD345}" name="Column10129" dataDxfId="6253"/>
    <tableColumn id="10134" xr3:uid="{740F9875-91A8-0E44-8DEB-1C4EC64B3FA8}" name="Column10130" dataDxfId="6252"/>
    <tableColumn id="10135" xr3:uid="{941524C4-3171-FE46-BE13-E5ADE5E41E70}" name="Column10131" dataDxfId="6251"/>
    <tableColumn id="10136" xr3:uid="{C92FA44C-195E-2148-A4A6-6F18523117F6}" name="Column10132" dataDxfId="6250"/>
    <tableColumn id="10137" xr3:uid="{51DB69AC-9B2F-FB42-8787-2BD47E681757}" name="Column10133" dataDxfId="6249"/>
    <tableColumn id="10138" xr3:uid="{A19771A0-F9B5-BD40-BEB4-1E7B17C5CFF1}" name="Column10134" dataDxfId="6248"/>
    <tableColumn id="10139" xr3:uid="{95391B4C-7BC7-FB42-900B-14737E0CACA2}" name="Column10135" dataDxfId="6247"/>
    <tableColumn id="10140" xr3:uid="{2F4963CB-1003-A94D-A7FB-A423117CC74D}" name="Column10136" dataDxfId="6246"/>
    <tableColumn id="10141" xr3:uid="{66411511-4C02-474C-B84E-02DF0A979198}" name="Column10137" dataDxfId="6245"/>
    <tableColumn id="10142" xr3:uid="{B80AC903-8FCB-1D4B-A323-E8F41CC64703}" name="Column10138" dataDxfId="6244"/>
    <tableColumn id="10143" xr3:uid="{8822F2F8-41D1-2848-ABB8-A8799D243675}" name="Column10139" dataDxfId="6243"/>
    <tableColumn id="10144" xr3:uid="{E1BA55D4-6419-F744-A63E-B1BDFC886CEA}" name="Column10140" dataDxfId="6242"/>
    <tableColumn id="10145" xr3:uid="{F0763CF4-8F8C-D742-A6F6-DF3E80A9540D}" name="Column10141" dataDxfId="6241"/>
    <tableColumn id="10146" xr3:uid="{5F5CBCF6-22E0-114F-A0AA-2C9C4F8A2DDF}" name="Column10142" dataDxfId="6240"/>
    <tableColumn id="10147" xr3:uid="{38C6C3BC-620D-8246-86A8-A2AAA3EFFB32}" name="Column10143" dataDxfId="6239"/>
    <tableColumn id="10148" xr3:uid="{7AA765CC-7A3B-FC46-83F6-B847C2478A86}" name="Column10144" dataDxfId="6238"/>
    <tableColumn id="10149" xr3:uid="{605FED2C-D6A3-0D4E-8407-26925D95A218}" name="Column10145" dataDxfId="6237"/>
    <tableColumn id="10150" xr3:uid="{ABCAA625-C016-BF4A-B8E5-E78BAB03CB4D}" name="Column10146" dataDxfId="6236"/>
    <tableColumn id="10151" xr3:uid="{0755FD89-D4FD-F847-B0EA-EAC28728574F}" name="Column10147" dataDxfId="6235"/>
    <tableColumn id="10152" xr3:uid="{E14D05E0-EDA7-F245-B9EA-D36B16EA95F5}" name="Column10148" dataDxfId="6234"/>
    <tableColumn id="10153" xr3:uid="{EE66DEF4-91E5-EC42-86FA-B9A47E6F1BF1}" name="Column10149" dataDxfId="6233"/>
    <tableColumn id="10154" xr3:uid="{7F2AA9E7-AAAD-914A-9FC5-252F67102DA1}" name="Column10150" dataDxfId="6232"/>
    <tableColumn id="10155" xr3:uid="{31040B00-0A27-154F-B86F-BE65A62460AD}" name="Column10151" dataDxfId="6231"/>
    <tableColumn id="10156" xr3:uid="{0E578E19-C984-B24F-970D-161E2F526161}" name="Column10152" dataDxfId="6230"/>
    <tableColumn id="10157" xr3:uid="{77F7E5A0-FAF7-5547-9878-10DC28D59DAD}" name="Column10153" dataDxfId="6229"/>
    <tableColumn id="10158" xr3:uid="{00D1731A-33C7-0D4B-AFA0-8DBAACABB9F5}" name="Column10154" dataDxfId="6228"/>
    <tableColumn id="10159" xr3:uid="{16E7FD4F-B5BA-A24F-9FE7-5CB496578484}" name="Column10155" dataDxfId="6227"/>
    <tableColumn id="10160" xr3:uid="{81CB2E64-F7AF-4E49-833B-5866BA387804}" name="Column10156" dataDxfId="6226"/>
    <tableColumn id="10161" xr3:uid="{733DBD79-AC0D-3A4A-9C22-0E824EFC244C}" name="Column10157" dataDxfId="6225"/>
    <tableColumn id="10162" xr3:uid="{C49C3CC2-47BE-3840-AABA-C1952DDBF9F7}" name="Column10158" dataDxfId="6224"/>
    <tableColumn id="10163" xr3:uid="{1B3DD886-9BF0-F343-8213-413260941AD8}" name="Column10159" dataDxfId="6223"/>
    <tableColumn id="10164" xr3:uid="{5D3C893F-4D33-AF43-BBC2-DFD98A9AD513}" name="Column10160" dataDxfId="6222"/>
    <tableColumn id="10165" xr3:uid="{50688F73-723B-4443-8C15-82E9DBEBFE51}" name="Column10161" dataDxfId="6221"/>
    <tableColumn id="10166" xr3:uid="{FEFAFE0B-3BFD-8047-94E3-BFD3AA252027}" name="Column10162" dataDxfId="6220"/>
    <tableColumn id="10167" xr3:uid="{5C3E98B9-2242-7441-B95E-D72EE475740F}" name="Column10163" dataDxfId="6219"/>
    <tableColumn id="10168" xr3:uid="{6EEF9DE7-0D47-B64D-892A-638D38C18143}" name="Column10164" dataDxfId="6218"/>
    <tableColumn id="10169" xr3:uid="{9AC25068-948C-594D-B83C-3EFF466E148E}" name="Column10165" dataDxfId="6217"/>
    <tableColumn id="10170" xr3:uid="{BBEE91D5-7312-F943-83D9-7A51A5DBF739}" name="Column10166" dataDxfId="6216"/>
    <tableColumn id="10171" xr3:uid="{E3E5AC97-A617-CC4C-BFEE-066E913269E4}" name="Column10167" dataDxfId="6215"/>
    <tableColumn id="10172" xr3:uid="{0CF438F7-4AAF-A24D-A96B-F0A6F6F93F63}" name="Column10168" dataDxfId="6214"/>
    <tableColumn id="10173" xr3:uid="{7C32B87F-A1C2-5B44-B8B6-C5B6D20F4742}" name="Column10169" dataDxfId="6213"/>
    <tableColumn id="10174" xr3:uid="{5D3508BF-E38D-9945-97A4-D4B37DAEC962}" name="Column10170" dataDxfId="6212"/>
    <tableColumn id="10175" xr3:uid="{28CE3CEC-1C53-1B48-AD99-7E952DBB9F1D}" name="Column10171" dataDxfId="6211"/>
    <tableColumn id="10176" xr3:uid="{1F5AC1E3-7911-3747-A28C-EE46768E6094}" name="Column10172" dataDxfId="6210"/>
    <tableColumn id="10177" xr3:uid="{F14B99A6-5A00-3940-A7E7-F92B3F3701C0}" name="Column10173" dataDxfId="6209"/>
    <tableColumn id="10178" xr3:uid="{71C78280-6307-B94C-97C6-5A0EB4C5EA9A}" name="Column10174" dataDxfId="6208"/>
    <tableColumn id="10179" xr3:uid="{01F3B8A0-D658-D044-945F-373D8400D1A7}" name="Column10175" dataDxfId="6207"/>
    <tableColumn id="10180" xr3:uid="{DAE3F730-C720-DB4C-AE74-7B85D61B7B8A}" name="Column10176" dataDxfId="6206"/>
    <tableColumn id="10181" xr3:uid="{BC60AA88-3845-874F-9B53-000C2F5CA9BE}" name="Column10177" dataDxfId="6205"/>
    <tableColumn id="10182" xr3:uid="{6355614B-7F75-A24F-8D6A-8D4CDFDE9C12}" name="Column10178" dataDxfId="6204"/>
    <tableColumn id="10183" xr3:uid="{F9026026-44B3-0E40-AEBA-023DEED743A9}" name="Column10179" dataDxfId="6203"/>
    <tableColumn id="10184" xr3:uid="{4C7D7DB5-8347-D340-B288-C54FF25CF63C}" name="Column10180" dataDxfId="6202"/>
    <tableColumn id="10185" xr3:uid="{EA439C6C-D93B-984A-8FE9-4F480876445F}" name="Column10181" dataDxfId="6201"/>
    <tableColumn id="10186" xr3:uid="{4C06A989-2510-6E46-B67D-2B7A5F74A670}" name="Column10182" dataDxfId="6200"/>
    <tableColumn id="10187" xr3:uid="{20E22844-DB0B-AA4E-A6A2-3D84927FECD1}" name="Column10183" dataDxfId="6199"/>
    <tableColumn id="10188" xr3:uid="{44EA5B2E-0853-6E4C-B0D3-66155B689904}" name="Column10184" dataDxfId="6198"/>
    <tableColumn id="10189" xr3:uid="{69887BC7-C0B1-6F46-8077-166866C2C9F4}" name="Column10185" dataDxfId="6197"/>
    <tableColumn id="10190" xr3:uid="{AB6FD8E1-4741-0D4B-A151-8B0B6B6D2162}" name="Column10186" dataDxfId="6196"/>
    <tableColumn id="10191" xr3:uid="{5CB54AEA-5F1D-B540-A991-E476DBD92F09}" name="Column10187" dataDxfId="6195"/>
    <tableColumn id="10192" xr3:uid="{CF18B312-1B5C-844F-BC0C-FCF6365733A7}" name="Column10188" dataDxfId="6194"/>
    <tableColumn id="10193" xr3:uid="{7470CE79-B76C-5A49-BA82-4A700E5AE726}" name="Column10189" dataDxfId="6193"/>
    <tableColumn id="10194" xr3:uid="{F55567DB-E7AA-0F46-9D91-BCEAFF9CCA17}" name="Column10190" dataDxfId="6192"/>
    <tableColumn id="10195" xr3:uid="{6AC19F89-8914-D94E-94EF-D75F0D65B1DA}" name="Column10191" dataDxfId="6191"/>
    <tableColumn id="10196" xr3:uid="{7C604E20-2320-834C-9405-E2F913256DD2}" name="Column10192" dataDxfId="6190"/>
    <tableColumn id="10197" xr3:uid="{6535B805-64D3-3447-A966-F713B4848767}" name="Column10193" dataDxfId="6189"/>
    <tableColumn id="10198" xr3:uid="{7B085CF5-1AD3-0D47-A6E4-6DC812452E3B}" name="Column10194" dataDxfId="6188"/>
    <tableColumn id="10199" xr3:uid="{64173050-F51C-624E-8D45-BF4E6209C86C}" name="Column10195" dataDxfId="6187"/>
    <tableColumn id="10200" xr3:uid="{CDB7F641-5596-9340-BB26-18DB1745B838}" name="Column10196" dataDxfId="6186"/>
    <tableColumn id="10201" xr3:uid="{D4B3A58D-A112-8848-B12B-4B2CE5D0FF1B}" name="Column10197" dataDxfId="6185"/>
    <tableColumn id="10202" xr3:uid="{D0611B59-9294-664E-9A55-72FA3D1B2395}" name="Column10198" dataDxfId="6184"/>
    <tableColumn id="10203" xr3:uid="{3DA12DEE-883E-C14F-A3BD-AE3635589891}" name="Column10199" dataDxfId="6183"/>
    <tableColumn id="10204" xr3:uid="{CDC0863A-BD5B-7A4C-BCB5-6751E952A87D}" name="Column10200" dataDxfId="6182"/>
    <tableColumn id="10205" xr3:uid="{27A4C5BC-929D-4A41-9A76-49BA6B3D7A04}" name="Column10201" dataDxfId="6181"/>
    <tableColumn id="10206" xr3:uid="{2E525D61-6D8D-324C-9A3B-7578C389A871}" name="Column10202" dataDxfId="6180"/>
    <tableColumn id="10207" xr3:uid="{27BC56F0-6B66-C741-9448-B2B0465506C9}" name="Column10203" dataDxfId="6179"/>
    <tableColumn id="10208" xr3:uid="{63476C78-E8F8-7142-8267-333B46FCC4B4}" name="Column10204" dataDxfId="6178"/>
    <tableColumn id="10209" xr3:uid="{EB0689EC-99DF-5448-9D73-CDBBDD999565}" name="Column10205" dataDxfId="6177"/>
    <tableColumn id="10210" xr3:uid="{53F6AB68-2D9A-6748-80D3-740DA1DD1CDD}" name="Column10206" dataDxfId="6176"/>
    <tableColumn id="10211" xr3:uid="{09C16428-A69F-F649-8E60-85AAB8BC315C}" name="Column10207" dataDxfId="6175"/>
    <tableColumn id="10212" xr3:uid="{ABB146E2-7B0C-FE4A-A272-6791FDD2ED53}" name="Column10208" dataDxfId="6174"/>
    <tableColumn id="10213" xr3:uid="{9F4B3D1C-CBA8-1744-92D6-D5732F1E1356}" name="Column10209" dataDxfId="6173"/>
    <tableColumn id="10214" xr3:uid="{C66732F6-5731-684A-8AFF-78F4C736C99D}" name="Column10210" dataDxfId="6172"/>
    <tableColumn id="10215" xr3:uid="{54E452A4-1F78-2B46-97D3-3E097F275122}" name="Column10211" dataDxfId="6171"/>
    <tableColumn id="10216" xr3:uid="{B90E0D0C-FC25-0B40-83A9-3DA48A2E40B7}" name="Column10212" dataDxfId="6170"/>
    <tableColumn id="10217" xr3:uid="{6410AC16-CAEE-444B-9B63-27170217DF2B}" name="Column10213" dataDxfId="6169"/>
    <tableColumn id="10218" xr3:uid="{E1895788-53F9-E844-BF70-8881C1DF497F}" name="Column10214" dataDxfId="6168"/>
    <tableColumn id="10219" xr3:uid="{E5E3947C-8D82-9240-9B3B-E432BBC5295E}" name="Column10215" dataDxfId="6167"/>
    <tableColumn id="10220" xr3:uid="{40685388-8418-9244-9557-80CE8E4DB565}" name="Column10216" dataDxfId="6166"/>
    <tableColumn id="10221" xr3:uid="{8788CCB7-9BCC-A245-BE8C-FBC88D979B1A}" name="Column10217" dataDxfId="6165"/>
    <tableColumn id="10222" xr3:uid="{08B0F5F3-14B3-B843-A6FD-BF2309459FE2}" name="Column10218" dataDxfId="6164"/>
    <tableColumn id="10223" xr3:uid="{49BE15C6-363C-1F47-A663-146C4DF6348E}" name="Column10219" dataDxfId="6163"/>
    <tableColumn id="10224" xr3:uid="{F9374703-398A-664D-AEDB-E60E67C0C118}" name="Column10220" dataDxfId="6162"/>
    <tableColumn id="10225" xr3:uid="{805B5B81-18B9-6443-8733-430A4CF19007}" name="Column10221" dataDxfId="6161"/>
    <tableColumn id="10226" xr3:uid="{D63946B4-DD5E-C342-AF09-B5F819815772}" name="Column10222" dataDxfId="6160"/>
    <tableColumn id="10227" xr3:uid="{DECE8863-48F9-F240-A950-334D81E8FF70}" name="Column10223" dataDxfId="6159"/>
    <tableColumn id="10228" xr3:uid="{90864FFF-D608-9B43-82E3-94996BF7DA6C}" name="Column10224" dataDxfId="6158"/>
    <tableColumn id="10229" xr3:uid="{697ADE31-A54B-1545-B63E-C7C0AFC1B765}" name="Column10225" dataDxfId="6157"/>
    <tableColumn id="10230" xr3:uid="{02F56C5A-7136-0A49-9437-80B155EFA555}" name="Column10226" dataDxfId="6156"/>
    <tableColumn id="10231" xr3:uid="{ABF2771E-0562-CB46-9072-D1ED141C085D}" name="Column10227" dataDxfId="6155"/>
    <tableColumn id="10232" xr3:uid="{4CF51164-C123-194A-93D2-8B8D0BDF8376}" name="Column10228" dataDxfId="6154"/>
    <tableColumn id="10233" xr3:uid="{E38C1D48-0479-774D-87AA-D1AEE6D5DBD6}" name="Column10229" dataDxfId="6153"/>
    <tableColumn id="10234" xr3:uid="{33B774CA-0009-C34D-85ED-9A7C04B6A685}" name="Column10230" dataDxfId="6152"/>
    <tableColumn id="10235" xr3:uid="{D95E954D-5802-F049-80AE-B5B41300F247}" name="Column10231" dataDxfId="6151"/>
    <tableColumn id="10236" xr3:uid="{6421EA45-F111-634E-A633-6746A54B4A59}" name="Column10232" dataDxfId="6150"/>
    <tableColumn id="10237" xr3:uid="{DBD57132-8B71-2E44-9C55-36C975508079}" name="Column10233" dataDxfId="6149"/>
    <tableColumn id="10238" xr3:uid="{E74B671D-E70A-4540-BDF2-887A10D92294}" name="Column10234" dataDxfId="6148"/>
    <tableColumn id="10239" xr3:uid="{D6CA709D-50F6-3D4D-94BD-A9A2F90D0971}" name="Column10235" dataDxfId="6147"/>
    <tableColumn id="10240" xr3:uid="{EDC90518-EFAB-D047-87FA-C4B9D45E54B9}" name="Column10236" dataDxfId="6146"/>
    <tableColumn id="10241" xr3:uid="{03CC5565-47D6-FD45-9858-7D67F0EA8A8B}" name="Column10237" dataDxfId="6145"/>
    <tableColumn id="10242" xr3:uid="{4AA4D161-4FA9-D241-A8DE-651E820B86A0}" name="Column10238" dataDxfId="6144"/>
    <tableColumn id="10243" xr3:uid="{87D676B2-71EA-3944-9AA5-FA420765C99D}" name="Column10239" dataDxfId="6143"/>
    <tableColumn id="10244" xr3:uid="{A75EA137-E237-844E-AE27-CE38411BC3D5}" name="Column10240" dataDxfId="6142"/>
    <tableColumn id="10245" xr3:uid="{A78639DA-D3E5-824C-88EA-E0CE291CDD63}" name="Column10241" dataDxfId="6141"/>
    <tableColumn id="10246" xr3:uid="{9828437B-A269-FB4F-9D1D-2043175A0DDC}" name="Column10242" dataDxfId="6140"/>
    <tableColumn id="10247" xr3:uid="{95C07BE6-9E55-6D42-8D64-A8E08814CA14}" name="Column10243" dataDxfId="6139"/>
    <tableColumn id="10248" xr3:uid="{956BC2A6-BC60-6943-ACE6-56319FDE52FC}" name="Column10244" dataDxfId="6138"/>
    <tableColumn id="10249" xr3:uid="{04B92921-2C09-C24A-A5FD-EB2AD3441A05}" name="Column10245" dataDxfId="6137"/>
    <tableColumn id="10250" xr3:uid="{14CD0235-6BB1-524B-8692-2EEE2AA36128}" name="Column10246" dataDxfId="6136"/>
    <tableColumn id="10251" xr3:uid="{E71969D8-E0A8-1A44-944C-FCAE1F65ADF1}" name="Column10247" dataDxfId="6135"/>
    <tableColumn id="10252" xr3:uid="{3AB51799-61A9-3644-A70B-760894E0A53E}" name="Column10248" dataDxfId="6134"/>
    <tableColumn id="10253" xr3:uid="{C443CD6F-324C-A64E-946E-BA8CED93EBBB}" name="Column10249" dataDxfId="6133"/>
    <tableColumn id="10254" xr3:uid="{2B60BDEB-AC0E-6840-9B06-E68E222E0C7D}" name="Column10250" dataDxfId="6132"/>
    <tableColumn id="10255" xr3:uid="{40A2F590-24FC-5343-A467-74DE05CB8A26}" name="Column10251" dataDxfId="6131"/>
    <tableColumn id="10256" xr3:uid="{815907E1-9B0D-854A-98BD-44EF6A264367}" name="Column10252" dataDxfId="6130"/>
    <tableColumn id="10257" xr3:uid="{36383112-7519-334A-A1E4-C593491F141D}" name="Column10253" dataDxfId="6129"/>
    <tableColumn id="10258" xr3:uid="{0FD4C707-2456-4645-B964-049931C6C6B9}" name="Column10254" dataDxfId="6128"/>
    <tableColumn id="10259" xr3:uid="{44B8B9FB-0F1A-E547-B0ED-E4DECF501452}" name="Column10255" dataDxfId="6127"/>
    <tableColumn id="10260" xr3:uid="{5A664919-5810-CF40-B9AD-33F69162488A}" name="Column10256" dataDxfId="6126"/>
    <tableColumn id="10261" xr3:uid="{A74F8A97-9179-ED42-88AC-D02A8FE535DA}" name="Column10257" dataDxfId="6125"/>
    <tableColumn id="10262" xr3:uid="{8D8642A7-9771-CA40-9E27-324D29D80CC3}" name="Column10258" dataDxfId="6124"/>
    <tableColumn id="10263" xr3:uid="{EE0D8D8E-7565-B440-BE8B-19F73FC121ED}" name="Column10259" dataDxfId="6123"/>
    <tableColumn id="10264" xr3:uid="{9D0160D6-210A-DF44-A78C-95A0B403D78B}" name="Column10260" dataDxfId="6122"/>
    <tableColumn id="10265" xr3:uid="{CF3458B6-1A93-4646-A3BA-41A815986353}" name="Column10261" dataDxfId="6121"/>
    <tableColumn id="10266" xr3:uid="{C40F4435-37B3-E341-A53C-1C3BF842D6BE}" name="Column10262" dataDxfId="6120"/>
    <tableColumn id="10267" xr3:uid="{7116F357-F8A2-3243-A7EC-7DD4E9B91CEA}" name="Column10263" dataDxfId="6119"/>
    <tableColumn id="10268" xr3:uid="{28FBD713-5AB8-6044-974A-4E898BE0253C}" name="Column10264" dataDxfId="6118"/>
    <tableColumn id="10269" xr3:uid="{95A4EE1A-7269-1049-8BE3-833FBCA9CA72}" name="Column10265" dataDxfId="6117"/>
    <tableColumn id="10270" xr3:uid="{79B0D763-5740-BF4B-8FBB-14E3CFCC88B7}" name="Column10266" dataDxfId="6116"/>
    <tableColumn id="10271" xr3:uid="{63B23874-0AAD-5445-86AF-AEE13C0F6C0E}" name="Column10267" dataDxfId="6115"/>
    <tableColumn id="10272" xr3:uid="{DC9E26D9-18F3-534D-B46A-E5F81097B35C}" name="Column10268" dataDxfId="6114"/>
    <tableColumn id="10273" xr3:uid="{68A4C030-4128-CB45-A06C-A5CC3956681E}" name="Column10269" dataDxfId="6113"/>
    <tableColumn id="10274" xr3:uid="{806FF65F-2726-7540-891F-7CDB252F9D02}" name="Column10270" dataDxfId="6112"/>
    <tableColumn id="10275" xr3:uid="{486C44FC-0999-5F4C-A93A-5232EC70FB7C}" name="Column10271" dataDxfId="6111"/>
    <tableColumn id="10276" xr3:uid="{8636BE02-CBF8-7E44-8DE5-3B9201E0C80B}" name="Column10272" dataDxfId="6110"/>
    <tableColumn id="10277" xr3:uid="{ABFB801A-7496-D049-BB5F-4D92BD664B0C}" name="Column10273" dataDxfId="6109"/>
    <tableColumn id="10278" xr3:uid="{C9F445F5-AA54-C746-95BC-7430D09E4D14}" name="Column10274" dataDxfId="6108"/>
    <tableColumn id="10279" xr3:uid="{781AD952-2EAC-2147-97E8-B4C9F1E7DB01}" name="Column10275" dataDxfId="6107"/>
    <tableColumn id="10280" xr3:uid="{9DC69D04-CCB1-F846-A25A-5321AAB406A0}" name="Column10276" dataDxfId="6106"/>
    <tableColumn id="10281" xr3:uid="{9D5D420E-90AD-FD42-91B1-9E5647197F40}" name="Column10277" dataDxfId="6105"/>
    <tableColumn id="10282" xr3:uid="{17905868-011C-384C-B499-A8B792EE0706}" name="Column10278" dataDxfId="6104"/>
    <tableColumn id="10283" xr3:uid="{6FF82695-10F9-AC40-8C1E-797B16E8F03B}" name="Column10279" dataDxfId="6103"/>
    <tableColumn id="10284" xr3:uid="{7D35F68C-2F14-C140-BA81-87A6FAE41BC0}" name="Column10280" dataDxfId="6102"/>
    <tableColumn id="10285" xr3:uid="{9954D38A-6F38-B14B-944B-9C7449E092CE}" name="Column10281" dataDxfId="6101"/>
    <tableColumn id="10286" xr3:uid="{F1610350-A378-4149-A61B-569719A79B30}" name="Column10282" dataDxfId="6100"/>
    <tableColumn id="10287" xr3:uid="{B3D05D7B-46B9-4648-AE28-6DB7A1008B6F}" name="Column10283" dataDxfId="6099"/>
    <tableColumn id="10288" xr3:uid="{9A2B9036-38BB-0F48-8F14-E9C40E52418A}" name="Column10284" dataDxfId="6098"/>
    <tableColumn id="10289" xr3:uid="{1A83FF5F-899F-084B-B020-84608E40FA6B}" name="Column10285" dataDxfId="6097"/>
    <tableColumn id="10290" xr3:uid="{A62A400D-7A1F-294D-A6EB-9EEC52927088}" name="Column10286" dataDxfId="6096"/>
    <tableColumn id="10291" xr3:uid="{92EF7AFB-936D-3F44-85FA-AE6AE0A759CA}" name="Column10287" dataDxfId="6095"/>
    <tableColumn id="10292" xr3:uid="{A9A3D2E0-DFB0-064B-B1F2-2044E8C3F6B8}" name="Column10288" dataDxfId="6094"/>
    <tableColumn id="10293" xr3:uid="{5F9FA61D-5750-AA49-9A0C-26704CFC692A}" name="Column10289" dataDxfId="6093"/>
    <tableColumn id="10294" xr3:uid="{58D5C435-5853-4348-B4E7-D8FC465A7C84}" name="Column10290" dataDxfId="6092"/>
    <tableColumn id="10295" xr3:uid="{853D838F-D35E-6C4E-AD1E-8FCD6EE54CCC}" name="Column10291" dataDxfId="6091"/>
    <tableColumn id="10296" xr3:uid="{92DFDFC4-38B3-B345-8459-B325A0E646A6}" name="Column10292" dataDxfId="6090"/>
    <tableColumn id="10297" xr3:uid="{35CB1163-F6B5-6247-9C4D-B137FEDE1C09}" name="Column10293" dataDxfId="6089"/>
    <tableColumn id="10298" xr3:uid="{CAE5F9F7-678A-0841-8ADC-D500DEA1D7FB}" name="Column10294" dataDxfId="6088"/>
    <tableColumn id="10299" xr3:uid="{4A1F10A5-0CB3-7242-B7AB-CC9F6EE40EC0}" name="Column10295" dataDxfId="6087"/>
    <tableColumn id="10300" xr3:uid="{4BD67931-E5A9-6245-B5A4-9DF6AE110C55}" name="Column10296" dataDxfId="6086"/>
    <tableColumn id="10301" xr3:uid="{3EBC7079-3613-874C-A7E7-802DDC12A92F}" name="Column10297" dataDxfId="6085"/>
    <tableColumn id="10302" xr3:uid="{39775F6E-4085-4249-99A3-3315F2ECADCC}" name="Column10298" dataDxfId="6084"/>
    <tableColumn id="10303" xr3:uid="{CAB4207C-6FDD-B445-988F-C2819692243F}" name="Column10299" dataDxfId="6083"/>
    <tableColumn id="10304" xr3:uid="{845002FE-293E-BA46-B812-181F71423EC2}" name="Column10300" dataDxfId="6082"/>
    <tableColumn id="10305" xr3:uid="{B2E26817-433C-4D40-A312-AC1284359CA8}" name="Column10301" dataDxfId="6081"/>
    <tableColumn id="10306" xr3:uid="{7248A157-30E1-1741-BB3E-CDC7A29C91B0}" name="Column10302" dataDxfId="6080"/>
    <tableColumn id="10307" xr3:uid="{4B5F8F4A-AF66-FC4E-B008-2C229AA9A401}" name="Column10303" dataDxfId="6079"/>
    <tableColumn id="10308" xr3:uid="{9ABB1A73-78A6-574C-8B6C-1D069E10DDAB}" name="Column10304" dataDxfId="6078"/>
    <tableColumn id="10309" xr3:uid="{13F703E4-34B3-984B-ADF0-9A4F8E04E11D}" name="Column10305" dataDxfId="6077"/>
    <tableColumn id="10310" xr3:uid="{E5D17506-A302-9F40-B7AB-D9C7FA1FAE6D}" name="Column10306" dataDxfId="6076"/>
    <tableColumn id="10311" xr3:uid="{EF8D9A90-8317-C141-8BCA-EBADD437DDB6}" name="Column10307" dataDxfId="6075"/>
    <tableColumn id="10312" xr3:uid="{58F8B03B-A1E1-0C4A-B903-D27E3B954953}" name="Column10308" dataDxfId="6074"/>
    <tableColumn id="10313" xr3:uid="{596A4DD7-E905-E54F-8590-27FB83B54EC8}" name="Column10309" dataDxfId="6073"/>
    <tableColumn id="10314" xr3:uid="{4A42F705-B7B0-8C4A-99F0-6C029B944382}" name="Column10310" dataDxfId="6072"/>
    <tableColumn id="10315" xr3:uid="{5166F76C-3DB0-D64E-9710-27C1E34559E0}" name="Column10311" dataDxfId="6071"/>
    <tableColumn id="10316" xr3:uid="{BAD48AC6-7FB9-734C-B80A-D4A2466FB1DC}" name="Column10312" dataDxfId="6070"/>
    <tableColumn id="10317" xr3:uid="{D7051A2E-16BE-FC44-9A7A-2DAB6DA3B4B2}" name="Column10313" dataDxfId="6069"/>
    <tableColumn id="10318" xr3:uid="{EBD22300-9F66-634F-BA08-641C1265840B}" name="Column10314" dataDxfId="6068"/>
    <tableColumn id="10319" xr3:uid="{8C04B278-0316-0C4A-A6EE-4F42FBC312EF}" name="Column10315" dataDxfId="6067"/>
    <tableColumn id="10320" xr3:uid="{F698B7FA-75B2-8047-9378-9E34E9687835}" name="Column10316" dataDxfId="6066"/>
    <tableColumn id="10321" xr3:uid="{A66A8AA2-422F-FB45-A8D7-770A7332E869}" name="Column10317" dataDxfId="6065"/>
    <tableColumn id="10322" xr3:uid="{70C2A7F7-ECF3-2A47-B60D-7B9C4D174ABE}" name="Column10318" dataDxfId="6064"/>
    <tableColumn id="10323" xr3:uid="{4BB724DE-FF2C-1341-B181-F7E7688FFFE9}" name="Column10319" dataDxfId="6063"/>
    <tableColumn id="10324" xr3:uid="{0960706F-3C23-4C4D-8BB8-D3E08EC03055}" name="Column10320" dataDxfId="6062"/>
    <tableColumn id="10325" xr3:uid="{03003957-C12E-8D4D-BF41-5C31369F0ACE}" name="Column10321" dataDxfId="6061"/>
    <tableColumn id="10326" xr3:uid="{35EBEA90-54DA-2043-ABF1-AF9D09FC5E36}" name="Column10322" dataDxfId="6060"/>
    <tableColumn id="10327" xr3:uid="{6DE7310C-37F0-FF42-83C9-BDF5B7AF3AD9}" name="Column10323" dataDxfId="6059"/>
    <tableColumn id="10328" xr3:uid="{8B085B42-41E8-5947-B531-1414C0558BE3}" name="Column10324" dataDxfId="6058"/>
    <tableColumn id="10329" xr3:uid="{7D9083E2-59D5-284F-9BC0-9EC212B884EB}" name="Column10325" dataDxfId="6057"/>
    <tableColumn id="10330" xr3:uid="{E9B1ABB4-3415-F949-9BE6-D0E9309F6AE4}" name="Column10326" dataDxfId="6056"/>
    <tableColumn id="10331" xr3:uid="{51F3C30E-A832-4D4B-8A7A-71183154C1CC}" name="Column10327" dataDxfId="6055"/>
    <tableColumn id="10332" xr3:uid="{D1C3F29F-8DC2-894E-BC4B-7018AB8C9CF7}" name="Column10328" dataDxfId="6054"/>
    <tableColumn id="10333" xr3:uid="{1D5843B6-64D9-1B49-B25E-C7069B4AEFB2}" name="Column10329" dataDxfId="6053"/>
    <tableColumn id="10334" xr3:uid="{4A14570E-F98E-3447-A219-018277B16CCE}" name="Column10330" dataDxfId="6052"/>
    <tableColumn id="10335" xr3:uid="{652E866B-B946-974C-895E-CA387A096F10}" name="Column10331" dataDxfId="6051"/>
    <tableColumn id="10336" xr3:uid="{426C8CAF-BC7A-D343-B775-4B9AA59074BC}" name="Column10332" dataDxfId="6050"/>
    <tableColumn id="10337" xr3:uid="{56B2E500-696A-1440-835B-AC146B92D7F2}" name="Column10333" dataDxfId="6049"/>
    <tableColumn id="10338" xr3:uid="{53E9BAD8-DA6B-E34F-9444-87E4B9781884}" name="Column10334" dataDxfId="6048"/>
    <tableColumn id="10339" xr3:uid="{04147E17-011B-4847-8853-CB8CE1E46FE9}" name="Column10335" dataDxfId="6047"/>
    <tableColumn id="10340" xr3:uid="{DB5437FA-9E8F-B542-86DD-BE017A46A833}" name="Column10336" dataDxfId="6046"/>
    <tableColumn id="10341" xr3:uid="{28468508-7BB6-C942-AC13-FA345DB558EC}" name="Column10337" dataDxfId="6045"/>
    <tableColumn id="10342" xr3:uid="{4BA87B04-B611-DF47-88D3-2F26B8981288}" name="Column10338" dataDxfId="6044"/>
    <tableColumn id="10343" xr3:uid="{A4EF9CD7-E5FF-4E4F-9479-294704D68167}" name="Column10339" dataDxfId="6043"/>
    <tableColumn id="10344" xr3:uid="{387D5E76-5D97-B341-AC89-DAB4555FDB5F}" name="Column10340" dataDxfId="6042"/>
    <tableColumn id="10345" xr3:uid="{41480976-BCEA-5840-A385-482C05BF9076}" name="Column10341" dataDxfId="6041"/>
    <tableColumn id="10346" xr3:uid="{1D0644E1-E198-0342-B7D8-1D4F2C45F945}" name="Column10342" dataDxfId="6040"/>
    <tableColumn id="10347" xr3:uid="{851CBDEE-4DA5-7748-B13C-4368567CC898}" name="Column10343" dataDxfId="6039"/>
    <tableColumn id="10348" xr3:uid="{5294847E-E905-BF4B-9467-C74AB0528A85}" name="Column10344" dataDxfId="6038"/>
    <tableColumn id="10349" xr3:uid="{C27BCD82-AFD9-E44F-9B17-0565CECDFF45}" name="Column10345" dataDxfId="6037"/>
    <tableColumn id="10350" xr3:uid="{DAB7E42F-BBB1-314E-BD93-FDDF2CDB36F6}" name="Column10346" dataDxfId="6036"/>
    <tableColumn id="10351" xr3:uid="{4321242D-FD91-A449-892C-9F8C860B2A60}" name="Column10347" dataDxfId="6035"/>
    <tableColumn id="10352" xr3:uid="{D124237B-F405-D448-83F7-C549FF9F8A72}" name="Column10348" dataDxfId="6034"/>
    <tableColumn id="10353" xr3:uid="{653D389B-2F8A-034D-9261-4151A85B7678}" name="Column10349" dataDxfId="6033"/>
    <tableColumn id="10354" xr3:uid="{D50ED864-DEC9-B646-84C2-A5620B498235}" name="Column10350" dataDxfId="6032"/>
    <tableColumn id="10355" xr3:uid="{0866D634-D049-264F-92AB-595A1A3C7A65}" name="Column10351" dataDxfId="6031"/>
    <tableColumn id="10356" xr3:uid="{ED348028-310E-B146-BE35-0E93E7F5A3D4}" name="Column10352" dataDxfId="6030"/>
    <tableColumn id="10357" xr3:uid="{976911E3-8EBE-8C4F-8E6F-3E3EA440C77E}" name="Column10353" dataDxfId="6029"/>
    <tableColumn id="10358" xr3:uid="{179F3208-F562-2340-9AEF-B0D35D46CE39}" name="Column10354" dataDxfId="6028"/>
    <tableColumn id="10359" xr3:uid="{05499220-5144-9D4D-8334-A73B99108471}" name="Column10355" dataDxfId="6027"/>
    <tableColumn id="10360" xr3:uid="{AA692BB0-CE28-6647-BF52-DB5F46B85524}" name="Column10356" dataDxfId="6026"/>
    <tableColumn id="10361" xr3:uid="{ACB822BD-6058-064A-86F0-30E1D942CCCF}" name="Column10357" dataDxfId="6025"/>
    <tableColumn id="10362" xr3:uid="{3197AF12-5ADC-324D-A4FE-6AE8C7BAFBB9}" name="Column10358" dataDxfId="6024"/>
    <tableColumn id="10363" xr3:uid="{5D026996-CAC8-7940-8BD2-FD67A5282159}" name="Column10359" dataDxfId="6023"/>
    <tableColumn id="10364" xr3:uid="{E0F7C3DE-426E-4C4F-B023-6B4F03750483}" name="Column10360" dataDxfId="6022"/>
    <tableColumn id="10365" xr3:uid="{51DDEC62-742F-8543-B9CE-50BAB7F05DBE}" name="Column10361" dataDxfId="6021"/>
    <tableColumn id="10366" xr3:uid="{D964BA71-50F2-974C-8205-CEF10846214F}" name="Column10362" dataDxfId="6020"/>
    <tableColumn id="10367" xr3:uid="{7C0F4FF9-BEAE-B543-9BC6-0DCF735D5EFC}" name="Column10363" dataDxfId="6019"/>
    <tableColumn id="10368" xr3:uid="{A9BCB6F6-715F-994E-8CC1-760B670C57D6}" name="Column10364" dataDxfId="6018"/>
    <tableColumn id="10369" xr3:uid="{A0963B1A-8775-3B46-852D-691DFC006846}" name="Column10365" dataDxfId="6017"/>
    <tableColumn id="10370" xr3:uid="{A61A7940-531E-2E40-A510-0A127AE5916F}" name="Column10366" dataDxfId="6016"/>
    <tableColumn id="10371" xr3:uid="{E6FDB1E8-42D3-CD45-A159-AD38042E55F2}" name="Column10367" dataDxfId="6015"/>
    <tableColumn id="10372" xr3:uid="{F64E4D24-FD94-B741-A635-4F033B0023BA}" name="Column10368" dataDxfId="6014"/>
    <tableColumn id="10373" xr3:uid="{C15E2D39-0AD1-E944-AE40-4A7774C472B8}" name="Column10369" dataDxfId="6013"/>
    <tableColumn id="10374" xr3:uid="{02508214-BADC-8146-802D-1150768CD7EC}" name="Column10370" dataDxfId="6012"/>
    <tableColumn id="10375" xr3:uid="{F56A693D-1C8E-114B-803F-829D02A6BCCA}" name="Column10371" dataDxfId="6011"/>
    <tableColumn id="10376" xr3:uid="{7A0FF27F-CE88-B144-BE0F-8C000523E86F}" name="Column10372" dataDxfId="6010"/>
    <tableColumn id="10377" xr3:uid="{E9B8A443-E0C6-6E4D-8555-F94ED1DD72A2}" name="Column10373" dataDxfId="6009"/>
    <tableColumn id="10378" xr3:uid="{89F64B91-7799-D94E-ACCD-4F97C1EF4068}" name="Column10374" dataDxfId="6008"/>
    <tableColumn id="10379" xr3:uid="{D3F46250-FFB0-3749-889C-551F6181DADD}" name="Column10375" dataDxfId="6007"/>
    <tableColumn id="10380" xr3:uid="{449F72A4-797C-9149-B6EC-E0B125ED3D18}" name="Column10376" dataDxfId="6006"/>
    <tableColumn id="10381" xr3:uid="{50F928B4-1B0D-3D42-85A3-75160D921519}" name="Column10377" dataDxfId="6005"/>
    <tableColumn id="10382" xr3:uid="{E39D4CB2-DEB3-614C-83F3-6EAB062B6ADF}" name="Column10378" dataDxfId="6004"/>
    <tableColumn id="10383" xr3:uid="{A8962B70-A6AE-0746-8B79-8012136132A6}" name="Column10379" dataDxfId="6003"/>
    <tableColumn id="10384" xr3:uid="{F52E4434-CADF-114C-8398-0C5E7AE5D78B}" name="Column10380" dataDxfId="6002"/>
    <tableColumn id="10385" xr3:uid="{D9F36A10-7358-5E4D-B06F-BD300D43A81C}" name="Column10381" dataDxfId="6001"/>
    <tableColumn id="10386" xr3:uid="{5BB66F36-235A-304D-8980-50895ACDFC0B}" name="Column10382" dataDxfId="6000"/>
    <tableColumn id="10387" xr3:uid="{4899F7A3-B884-C545-BD3E-8DAC38483CED}" name="Column10383" dataDxfId="5999"/>
    <tableColumn id="10388" xr3:uid="{E0523591-6DEF-AC4B-917D-510A04F60CA4}" name="Column10384" dataDxfId="5998"/>
    <tableColumn id="10389" xr3:uid="{85F1FA79-4CD8-2145-8416-1CDC207350D4}" name="Column10385" dataDxfId="5997"/>
    <tableColumn id="10390" xr3:uid="{9A30E991-3018-E34D-B1DE-393A58CCCFD4}" name="Column10386" dataDxfId="5996"/>
    <tableColumn id="10391" xr3:uid="{82CC8AED-6FBE-684E-9A3B-D3AA415F9F8C}" name="Column10387" dataDxfId="5995"/>
    <tableColumn id="10392" xr3:uid="{286121DB-236B-5548-BE91-523D083ADE74}" name="Column10388" dataDxfId="5994"/>
    <tableColumn id="10393" xr3:uid="{DEF18B6E-4BA8-D946-92DA-5137CFF50B02}" name="Column10389" dataDxfId="5993"/>
    <tableColumn id="10394" xr3:uid="{BD715EBF-BB0E-8541-9466-58A283DCED67}" name="Column10390" dataDxfId="5992"/>
    <tableColumn id="10395" xr3:uid="{7300EBAF-7471-EF45-A5D0-F1E53C139AD1}" name="Column10391" dataDxfId="5991"/>
    <tableColumn id="10396" xr3:uid="{0B209318-2DE8-BF48-AEAD-6274BB942498}" name="Column10392" dataDxfId="5990"/>
    <tableColumn id="10397" xr3:uid="{0EF3D589-00EB-6C4E-844E-0E8B1A6B122D}" name="Column10393" dataDxfId="5989"/>
    <tableColumn id="10398" xr3:uid="{CCC08C99-8A30-1643-86B2-B261BEAE9562}" name="Column10394" dataDxfId="5988"/>
    <tableColumn id="10399" xr3:uid="{45C7E8E3-6D64-0440-B04A-7CD29B062C8A}" name="Column10395" dataDxfId="5987"/>
    <tableColumn id="10400" xr3:uid="{8C130B09-1DFC-D543-AABA-B198E6AB3107}" name="Column10396" dataDxfId="5986"/>
    <tableColumn id="10401" xr3:uid="{014AF05F-A7A4-7D47-8ADE-A7FBBC2B407E}" name="Column10397" dataDxfId="5985"/>
    <tableColumn id="10402" xr3:uid="{D8EE993D-284A-924B-B144-CFEBDC756038}" name="Column10398" dataDxfId="5984"/>
    <tableColumn id="10403" xr3:uid="{270A17D7-E0C8-B54C-9AFB-116FA2560777}" name="Column10399" dataDxfId="5983"/>
    <tableColumn id="10404" xr3:uid="{FDF1BE1D-9A0D-AB4E-B366-A0F6BE0059EE}" name="Column10400" dataDxfId="5982"/>
    <tableColumn id="10405" xr3:uid="{481E780E-74AB-D343-9ED1-6A38792EF5ED}" name="Column10401" dataDxfId="5981"/>
    <tableColumn id="10406" xr3:uid="{FEA15C34-6F03-9948-8C7E-1C160579CF75}" name="Column10402" dataDxfId="5980"/>
    <tableColumn id="10407" xr3:uid="{2695FEA0-38B2-184F-B0B2-E6886A6D5313}" name="Column10403" dataDxfId="5979"/>
    <tableColumn id="10408" xr3:uid="{C9BE7866-8BE3-6746-9AF0-B4626933375C}" name="Column10404" dataDxfId="5978"/>
    <tableColumn id="10409" xr3:uid="{E153DDF0-DAB0-E940-8913-3E899591C42D}" name="Column10405" dataDxfId="5977"/>
    <tableColumn id="10410" xr3:uid="{AE6AB083-112E-7746-BEB9-DBBD9C76EAAE}" name="Column10406" dataDxfId="5976"/>
    <tableColumn id="10411" xr3:uid="{FD6FA8C5-5988-3442-AD59-32C6A0B379C5}" name="Column10407" dataDxfId="5975"/>
    <tableColumn id="10412" xr3:uid="{7C34CD37-3D33-8441-9FB7-AFFBFAD2F9FD}" name="Column10408" dataDxfId="5974"/>
    <tableColumn id="10413" xr3:uid="{4276E7F4-591B-2844-B448-0D32D188B1E3}" name="Column10409" dataDxfId="5973"/>
    <tableColumn id="10414" xr3:uid="{6FAC4438-EB30-8E44-925B-9075BF2301AD}" name="Column10410" dataDxfId="5972"/>
    <tableColumn id="10415" xr3:uid="{A5DF6213-2A80-C640-B16F-E2249D1B168C}" name="Column10411" dataDxfId="5971"/>
    <tableColumn id="10416" xr3:uid="{EAD113B5-7B52-0D46-8971-73662E07D13B}" name="Column10412" dataDxfId="5970"/>
    <tableColumn id="10417" xr3:uid="{4AC12EF4-571A-864F-88C1-06CB5514B259}" name="Column10413" dataDxfId="5969"/>
    <tableColumn id="10418" xr3:uid="{C3F0E74F-F849-E44E-B808-775F951FEDA7}" name="Column10414" dataDxfId="5968"/>
    <tableColumn id="10419" xr3:uid="{123D00E2-9C50-BC4A-9088-F3A5AB993374}" name="Column10415" dataDxfId="5967"/>
    <tableColumn id="10420" xr3:uid="{CFC12A7C-9448-7D4E-A478-FB1F50788BB5}" name="Column10416" dataDxfId="5966"/>
    <tableColumn id="10421" xr3:uid="{7EEDA98D-4266-EE4A-8B11-B94242F094BF}" name="Column10417" dataDxfId="5965"/>
    <tableColumn id="10422" xr3:uid="{85E0D678-BBAC-4B49-A8DB-3293F9B5C90B}" name="Column10418" dataDxfId="5964"/>
    <tableColumn id="10423" xr3:uid="{E7180DD5-F8B0-694C-950A-30D88E1454D6}" name="Column10419" dataDxfId="5963"/>
    <tableColumn id="10424" xr3:uid="{75C6AEAB-7060-6E4C-85D2-D19C8DB2E7C6}" name="Column10420" dataDxfId="5962"/>
    <tableColumn id="10425" xr3:uid="{61A4FEB6-5B44-2F44-BE17-174ECD21DFD4}" name="Column10421" dataDxfId="5961"/>
    <tableColumn id="10426" xr3:uid="{D83A836C-41E2-DC49-B707-1099A4F5E229}" name="Column10422" dataDxfId="5960"/>
    <tableColumn id="10427" xr3:uid="{809A6B6D-0FB1-0549-8909-38156D6E7551}" name="Column10423" dataDxfId="5959"/>
    <tableColumn id="10428" xr3:uid="{195E0313-14FA-2B4A-A933-C51266C898B4}" name="Column10424" dataDxfId="5958"/>
    <tableColumn id="10429" xr3:uid="{59EC11D2-32C9-FD45-A7F1-BC53E1AE7747}" name="Column10425" dataDxfId="5957"/>
    <tableColumn id="10430" xr3:uid="{2775CBC7-2F55-5E4F-9021-B7951D3C9182}" name="Column10426" dataDxfId="5956"/>
    <tableColumn id="10431" xr3:uid="{B04EC6E8-D4BC-FE46-8D3C-54759A97B7C1}" name="Column10427" dataDxfId="5955"/>
    <tableColumn id="10432" xr3:uid="{D9435B69-EEDB-4C4A-BBA3-A91D3573C8DD}" name="Column10428" dataDxfId="5954"/>
    <tableColumn id="10433" xr3:uid="{E4F59389-4288-9B4B-B518-2124F559D0A5}" name="Column10429" dataDxfId="5953"/>
    <tableColumn id="10434" xr3:uid="{8DB3D035-BAB7-9743-AD60-9D563A3BE188}" name="Column10430" dataDxfId="5952"/>
    <tableColumn id="10435" xr3:uid="{8E6B8039-AF42-5546-B584-58ED6AE3662B}" name="Column10431" dataDxfId="5951"/>
    <tableColumn id="10436" xr3:uid="{092965E1-C449-BC4A-9B23-ED7577EE37EB}" name="Column10432" dataDxfId="5950"/>
    <tableColumn id="10437" xr3:uid="{0096CFB0-892C-DA44-993E-3ED8A160C3D5}" name="Column10433" dataDxfId="5949"/>
    <tableColumn id="10438" xr3:uid="{72608FD3-498A-4742-AD04-65B8F4C5BC51}" name="Column10434" dataDxfId="5948"/>
    <tableColumn id="10439" xr3:uid="{FE720F4F-0C98-9140-B564-EFFF49FDE9B4}" name="Column10435" dataDxfId="5947"/>
    <tableColumn id="10440" xr3:uid="{EE3EAA09-79C2-6540-9E03-DAA13EC7B36A}" name="Column10436" dataDxfId="5946"/>
    <tableColumn id="10441" xr3:uid="{1B304E88-6CBD-1747-A613-D7EF43A076B8}" name="Column10437" dataDxfId="5945"/>
    <tableColumn id="10442" xr3:uid="{346C73F7-8EF4-804E-B5B1-5BA0832A4F49}" name="Column10438" dataDxfId="5944"/>
    <tableColumn id="10443" xr3:uid="{84363493-06FC-A64B-B7F1-B349419F9AE5}" name="Column10439" dataDxfId="5943"/>
    <tableColumn id="10444" xr3:uid="{0FCEA981-85F9-FE45-86A2-811C85E66D4F}" name="Column10440" dataDxfId="5942"/>
    <tableColumn id="10445" xr3:uid="{CBE4B316-5C98-E643-B0ED-ECF526A69773}" name="Column10441" dataDxfId="5941"/>
    <tableColumn id="10446" xr3:uid="{6DCD3E09-C354-8B4E-AD14-ECD7E5A4F641}" name="Column10442" dataDxfId="5940"/>
    <tableColumn id="10447" xr3:uid="{373E2535-FD88-854A-917F-5FEB814C966D}" name="Column10443" dataDxfId="5939"/>
    <tableColumn id="10448" xr3:uid="{49C9F3DC-2BCE-314E-8455-FB3B795F3BE5}" name="Column10444" dataDxfId="5938"/>
    <tableColumn id="10449" xr3:uid="{F16AF8DB-CDF7-2749-9EE1-D3397B9C606A}" name="Column10445" dataDxfId="5937"/>
    <tableColumn id="10450" xr3:uid="{2698B50A-D365-3647-A1E6-A3D8CEAB6B3B}" name="Column10446" dataDxfId="5936"/>
    <tableColumn id="10451" xr3:uid="{0EE9C749-FB27-EA41-B985-CECFB98373B1}" name="Column10447" dataDxfId="5935"/>
    <tableColumn id="10452" xr3:uid="{75549092-5F30-064D-8732-26394B2968F0}" name="Column10448" dataDxfId="5934"/>
    <tableColumn id="10453" xr3:uid="{F925589C-4BED-B44E-82AE-FAECEDB7CC98}" name="Column10449" dataDxfId="5933"/>
    <tableColumn id="10454" xr3:uid="{A515D8A2-2307-324D-92BD-A86F491D0522}" name="Column10450" dataDxfId="5932"/>
    <tableColumn id="10455" xr3:uid="{6D8386EC-9A84-F44C-81DB-4D7F8FA1A811}" name="Column10451" dataDxfId="5931"/>
    <tableColumn id="10456" xr3:uid="{CB4BC6D3-31E3-C54D-94F7-1287249A4435}" name="Column10452" dataDxfId="5930"/>
    <tableColumn id="10457" xr3:uid="{40EC74CF-54C6-3C46-9789-87A4F22B11BE}" name="Column10453" dataDxfId="5929"/>
    <tableColumn id="10458" xr3:uid="{DD796CB8-DC92-694C-9B33-C221DE52C501}" name="Column10454" dataDxfId="5928"/>
    <tableColumn id="10459" xr3:uid="{AA4C9A76-078C-E147-A174-2C46398B7FB9}" name="Column10455" dataDxfId="5927"/>
    <tableColumn id="10460" xr3:uid="{B29010E0-970F-5140-9865-63D3E4479ADA}" name="Column10456" dataDxfId="5926"/>
    <tableColumn id="10461" xr3:uid="{53AD72FA-34B2-AF4C-AC1F-986244377278}" name="Column10457" dataDxfId="5925"/>
    <tableColumn id="10462" xr3:uid="{1A4ED2BA-AC8E-B64B-87F0-5CEC343D31D0}" name="Column10458" dataDxfId="5924"/>
    <tableColumn id="10463" xr3:uid="{45E0E4BB-BD79-7441-943C-D4FE2B27DEBA}" name="Column10459" dataDxfId="5923"/>
    <tableColumn id="10464" xr3:uid="{C63DF78A-BFDF-BB45-946F-11D3D10AB9F9}" name="Column10460" dataDxfId="5922"/>
    <tableColumn id="10465" xr3:uid="{BE7E9B81-8A28-E443-8D6C-DC25267E4B2B}" name="Column10461" dataDxfId="5921"/>
    <tableColumn id="10466" xr3:uid="{CEDE55CB-B3C3-6649-A7C4-3BDB58D506B9}" name="Column10462" dataDxfId="5920"/>
    <tableColumn id="10467" xr3:uid="{DE536771-A2E5-5B44-A36B-44B4256A3D89}" name="Column10463" dataDxfId="5919"/>
    <tableColumn id="10468" xr3:uid="{64CB6046-FCFD-AC46-8103-9026A60096DB}" name="Column10464" dataDxfId="5918"/>
    <tableColumn id="10469" xr3:uid="{ED940894-9E94-8D49-B6BA-ED396EA41CD1}" name="Column10465" dataDxfId="5917"/>
    <tableColumn id="10470" xr3:uid="{B26490B4-25CA-764A-9290-A29D1DE0125C}" name="Column10466" dataDxfId="5916"/>
    <tableColumn id="10471" xr3:uid="{CD5D0AA8-8FEB-4A48-B1E4-DF473457058A}" name="Column10467" dataDxfId="5915"/>
    <tableColumn id="10472" xr3:uid="{CE759088-E6DB-FE43-99DE-5F8C29829A68}" name="Column10468" dataDxfId="5914"/>
    <tableColumn id="10473" xr3:uid="{B9D477F7-91BB-7B41-BE27-CF8F0A433DF1}" name="Column10469" dataDxfId="5913"/>
    <tableColumn id="10474" xr3:uid="{25054039-8FCC-384C-9B21-030FDBB8487B}" name="Column10470" dataDxfId="5912"/>
    <tableColumn id="10475" xr3:uid="{257DBD79-AA9E-7343-A001-06C73325F389}" name="Column10471" dataDxfId="5911"/>
    <tableColumn id="10476" xr3:uid="{926463EF-3F1F-0D49-A7BB-963E05E2615F}" name="Column10472" dataDxfId="5910"/>
    <tableColumn id="10477" xr3:uid="{25E61408-0386-204C-8DEA-A05DC7737D71}" name="Column10473" dataDxfId="5909"/>
    <tableColumn id="10478" xr3:uid="{A4030327-BE35-954B-A9BD-A6AFD11C87F9}" name="Column10474" dataDxfId="5908"/>
    <tableColumn id="10479" xr3:uid="{F42F2824-F8B5-B748-A237-987E4B23A05F}" name="Column10475" dataDxfId="5907"/>
    <tableColumn id="10480" xr3:uid="{D05CA522-41A9-B144-A067-29C0C4C30EF8}" name="Column10476" dataDxfId="5906"/>
    <tableColumn id="10481" xr3:uid="{98E574D5-9757-1644-B233-E279BA68F806}" name="Column10477" dataDxfId="5905"/>
    <tableColumn id="10482" xr3:uid="{19D55594-29F7-E94B-A280-814C884639BB}" name="Column10478" dataDxfId="5904"/>
    <tableColumn id="10483" xr3:uid="{AC12B35E-AEB9-3A4B-9661-D65F3BFB35A0}" name="Column10479" dataDxfId="5903"/>
    <tableColumn id="10484" xr3:uid="{76CC50BE-ECF7-9142-802E-1019262B7277}" name="Column10480" dataDxfId="5902"/>
    <tableColumn id="10485" xr3:uid="{2B6B0072-3D63-0145-8A5D-B8E6F6979E83}" name="Column10481" dataDxfId="5901"/>
    <tableColumn id="10486" xr3:uid="{596A9C7E-1658-B647-AE60-43B1A14DBA05}" name="Column10482" dataDxfId="5900"/>
    <tableColumn id="10487" xr3:uid="{25B4539B-BEC9-0E4E-8A9F-FABB4A903254}" name="Column10483" dataDxfId="5899"/>
    <tableColumn id="10488" xr3:uid="{4BDF101D-D39C-0C42-A9A8-0F86243631E5}" name="Column10484" dataDxfId="5898"/>
    <tableColumn id="10489" xr3:uid="{1704C4A4-590B-334B-A3C3-B824191D05DB}" name="Column10485" dataDxfId="5897"/>
    <tableColumn id="10490" xr3:uid="{ADFF0058-24DE-8E4A-8DC6-6246A2154738}" name="Column10486" dataDxfId="5896"/>
    <tableColumn id="10491" xr3:uid="{902B99E3-208D-F740-9045-CA227B04E3F7}" name="Column10487" dataDxfId="5895"/>
    <tableColumn id="10492" xr3:uid="{C0830013-8274-D648-85F0-3B637AB6C658}" name="Column10488" dataDxfId="5894"/>
    <tableColumn id="10493" xr3:uid="{D94DCA9A-D0D1-024D-BF8E-EE31AB92458A}" name="Column10489" dataDxfId="5893"/>
    <tableColumn id="10494" xr3:uid="{49AA2A56-E116-644B-A4A2-C5A4B21CB07A}" name="Column10490" dataDxfId="5892"/>
    <tableColumn id="10495" xr3:uid="{FBAB3FF1-3563-254C-8F5F-F67FFF5D90D7}" name="Column10491" dataDxfId="5891"/>
    <tableColumn id="10496" xr3:uid="{BAB377C1-55E7-0249-AFF9-934DFA83C609}" name="Column10492" dataDxfId="5890"/>
    <tableColumn id="10497" xr3:uid="{A0BE76BE-9EC5-134E-AD75-83BF60E941EF}" name="Column10493" dataDxfId="5889"/>
    <tableColumn id="10498" xr3:uid="{8B6B884E-4B9E-6642-AF9E-2230012FCAAB}" name="Column10494" dataDxfId="5888"/>
    <tableColumn id="10499" xr3:uid="{990611EE-9B45-AC41-8BF1-ACCB50AC1C09}" name="Column10495" dataDxfId="5887"/>
    <tableColumn id="10500" xr3:uid="{147A3F55-417F-BC43-B3D6-9C23E892385C}" name="Column10496" dataDxfId="5886"/>
    <tableColumn id="10501" xr3:uid="{D643A5A8-61E8-1A4F-B0E7-F9003F185783}" name="Column10497" dataDxfId="5885"/>
    <tableColumn id="10502" xr3:uid="{E33EF993-09CB-024C-B072-CCF18A7D5EDE}" name="Column10498" dataDxfId="5884"/>
    <tableColumn id="10503" xr3:uid="{8CCAF7AA-EECC-2748-AD5D-8EFE4ACDA0C3}" name="Column10499" dataDxfId="5883"/>
    <tableColumn id="10504" xr3:uid="{0316AB15-ED36-AB45-805F-7715C0FD8E37}" name="Column10500" dataDxfId="5882"/>
    <tableColumn id="10505" xr3:uid="{AFFFF081-EFB5-9C48-8281-06255D25266B}" name="Column10501" dataDxfId="5881"/>
    <tableColumn id="10506" xr3:uid="{0AB573F5-7D2A-D04B-8977-CB2E94FFDACB}" name="Column10502" dataDxfId="5880"/>
    <tableColumn id="10507" xr3:uid="{83F509D7-01F3-6249-A413-53DC5077C75C}" name="Column10503" dataDxfId="5879"/>
    <tableColumn id="10508" xr3:uid="{177361FE-03E8-FA43-858E-3078842C9EBC}" name="Column10504" dataDxfId="5878"/>
    <tableColumn id="10509" xr3:uid="{D8C40FDF-50BA-1E4B-A332-7C9CB042A7AE}" name="Column10505" dataDxfId="5877"/>
    <tableColumn id="10510" xr3:uid="{4CD252B2-B85D-EE49-B9BB-BDF10F6ED336}" name="Column10506" dataDxfId="5876"/>
    <tableColumn id="10511" xr3:uid="{66E28D4D-552D-7E4A-9D7A-49AB1FBD0EDB}" name="Column10507" dataDxfId="5875"/>
    <tableColumn id="10512" xr3:uid="{18620B05-6C48-084A-85AD-47F69421FE83}" name="Column10508" dataDxfId="5874"/>
    <tableColumn id="10513" xr3:uid="{F1417005-6B5D-F940-A341-993EE5FC63FE}" name="Column10509" dataDxfId="5873"/>
    <tableColumn id="10514" xr3:uid="{5D4AF5A7-86CE-5649-9597-942996ECEF92}" name="Column10510" dataDxfId="5872"/>
    <tableColumn id="10515" xr3:uid="{BBCD35A2-FE42-4E49-8D50-C912E7B0218A}" name="Column10511" dataDxfId="5871"/>
    <tableColumn id="10516" xr3:uid="{87DCD39C-3FD9-5C47-B496-55CCFF859736}" name="Column10512" dataDxfId="5870"/>
    <tableColumn id="10517" xr3:uid="{14CDD1E4-ABFB-F84A-BA97-CB442D93AC95}" name="Column10513" dataDxfId="5869"/>
    <tableColumn id="10518" xr3:uid="{C40C6041-39EC-A741-B21F-B0E1971E61CA}" name="Column10514" dataDxfId="5868"/>
    <tableColumn id="10519" xr3:uid="{ABB69BE6-F326-BC44-83F8-F25AD337DC10}" name="Column10515" dataDxfId="5867"/>
    <tableColumn id="10520" xr3:uid="{29927C57-AB90-ED4E-8AD9-2E3E7840E5BF}" name="Column10516" dataDxfId="5866"/>
    <tableColumn id="10521" xr3:uid="{5B23C25F-2AE3-354D-815A-5FF7F39015BE}" name="Column10517" dataDxfId="5865"/>
    <tableColumn id="10522" xr3:uid="{5DCF9BBC-C91F-3E44-8343-2BB36C55C5E0}" name="Column10518" dataDxfId="5864"/>
    <tableColumn id="10523" xr3:uid="{9BE97C64-3C09-D54C-BB5A-6E0154E7001C}" name="Column10519" dataDxfId="5863"/>
    <tableColumn id="10524" xr3:uid="{542933F5-FDAD-644D-A248-7C4C7CD01491}" name="Column10520" dataDxfId="5862"/>
    <tableColumn id="10525" xr3:uid="{2FE230E8-6A0F-0842-ADC9-43BE58195290}" name="Column10521" dataDxfId="5861"/>
    <tableColumn id="10526" xr3:uid="{56B2F7F2-0FB0-5143-8EE9-C805CD1C049C}" name="Column10522" dataDxfId="5860"/>
    <tableColumn id="10527" xr3:uid="{73FB820B-92F8-E64C-BB2F-57F211BC3A99}" name="Column10523" dataDxfId="5859"/>
    <tableColumn id="10528" xr3:uid="{747E745B-14B0-A144-ACED-D8302547C16D}" name="Column10524" dataDxfId="5858"/>
    <tableColumn id="10529" xr3:uid="{782879E7-C424-5A4C-93D6-598FAD9AB06A}" name="Column10525" dataDxfId="5857"/>
    <tableColumn id="10530" xr3:uid="{E8929CA1-745E-FB41-9304-B711CAA899D9}" name="Column10526" dataDxfId="5856"/>
    <tableColumn id="10531" xr3:uid="{B4818E71-AD63-124F-8BAA-D127985D71F2}" name="Column10527" dataDxfId="5855"/>
    <tableColumn id="10532" xr3:uid="{2705A847-5E23-434A-9774-385B728C7B24}" name="Column10528" dataDxfId="5854"/>
    <tableColumn id="10533" xr3:uid="{6D8F76D8-F1E1-0F44-BE58-8B25854B760B}" name="Column10529" dataDxfId="5853"/>
    <tableColumn id="10534" xr3:uid="{7FC52135-C7C3-7A40-B52C-7A05F4DD09A2}" name="Column10530" dataDxfId="5852"/>
    <tableColumn id="10535" xr3:uid="{CFA6A8B5-A9A0-2B4C-B804-0FD6A213D86E}" name="Column10531" dataDxfId="5851"/>
    <tableColumn id="10536" xr3:uid="{9AA6D607-FD08-E349-9462-90914227A261}" name="Column10532" dataDxfId="5850"/>
    <tableColumn id="10537" xr3:uid="{B3A72D4F-BDBF-F94D-91F9-4A772601B837}" name="Column10533" dataDxfId="5849"/>
    <tableColumn id="10538" xr3:uid="{CCEA27B5-B7BF-C944-AF08-13B29B3910CE}" name="Column10534" dataDxfId="5848"/>
    <tableColumn id="10539" xr3:uid="{7EC06A74-2615-0D45-AEAA-B8405CE548F7}" name="Column10535" dataDxfId="5847"/>
    <tableColumn id="10540" xr3:uid="{7473D546-6093-F34F-9174-0FDF858C310E}" name="Column10536" dataDxfId="5846"/>
    <tableColumn id="10541" xr3:uid="{0B9D1919-9EB9-9641-B695-BB9392F4F6DD}" name="Column10537" dataDxfId="5845"/>
    <tableColumn id="10542" xr3:uid="{273E45E0-885A-BB43-A066-7C8030C38E06}" name="Column10538" dataDxfId="5844"/>
    <tableColumn id="10543" xr3:uid="{6E022AC7-C0FF-814E-9444-2295421DA3A4}" name="Column10539" dataDxfId="5843"/>
    <tableColumn id="10544" xr3:uid="{8BAC4468-6C98-A94E-BDF4-41CB29E31E84}" name="Column10540" dataDxfId="5842"/>
    <tableColumn id="10545" xr3:uid="{B2209DEB-6A9A-254A-8CED-336129A400AD}" name="Column10541" dataDxfId="5841"/>
    <tableColumn id="10546" xr3:uid="{EEDEDC7E-5CAA-EA4A-8DD1-8B5A007DECFB}" name="Column10542" dataDxfId="5840"/>
    <tableColumn id="10547" xr3:uid="{44E0B514-8BC1-4646-BBCD-820EE60BE55D}" name="Column10543" dataDxfId="5839"/>
    <tableColumn id="10548" xr3:uid="{1284687D-AC60-6243-B6CC-EE6624E9AEC3}" name="Column10544" dataDxfId="5838"/>
    <tableColumn id="10549" xr3:uid="{854CC3D4-F3C2-DD47-BA5B-E6D88B01D8D3}" name="Column10545" dataDxfId="5837"/>
    <tableColumn id="10550" xr3:uid="{9C293E35-4075-C243-BB81-98A1A6C4F85B}" name="Column10546" dataDxfId="5836"/>
    <tableColumn id="10551" xr3:uid="{99337574-7E4E-4144-A128-971F187B0D5D}" name="Column10547" dataDxfId="5835"/>
    <tableColumn id="10552" xr3:uid="{2BE6EE78-1023-3542-88D0-546A714ED332}" name="Column10548" dataDxfId="5834"/>
    <tableColumn id="10553" xr3:uid="{B88F4DD2-026F-2749-80DA-5AA6455F581A}" name="Column10549" dataDxfId="5833"/>
    <tableColumn id="10554" xr3:uid="{6ABA9DE5-E907-DF42-B90B-F274D1D95036}" name="Column10550" dataDxfId="5832"/>
    <tableColumn id="10555" xr3:uid="{25FB443C-4D8E-5740-A76B-6538E1CF76C7}" name="Column10551" dataDxfId="5831"/>
    <tableColumn id="10556" xr3:uid="{F7A665FC-5DE1-E943-BD5F-AE68A1FEC02C}" name="Column10552" dataDxfId="5830"/>
    <tableColumn id="10557" xr3:uid="{AAF02008-19BB-3345-8BA0-3FDEA33CF72A}" name="Column10553" dataDxfId="5829"/>
    <tableColumn id="10558" xr3:uid="{65E87481-8098-1F4A-B8C7-D0D971CF2C7C}" name="Column10554" dataDxfId="5828"/>
    <tableColumn id="10559" xr3:uid="{B871FFAC-2956-0E4B-84D4-3291D4BC1DD9}" name="Column10555" dataDxfId="5827"/>
    <tableColumn id="10560" xr3:uid="{DAB6F0B0-D73C-1742-8760-50CC6D45BABF}" name="Column10556" dataDxfId="5826"/>
    <tableColumn id="10561" xr3:uid="{3F5A7D62-B251-5843-925F-AB16D355F4F8}" name="Column10557" dataDxfId="5825"/>
    <tableColumn id="10562" xr3:uid="{517057C8-4952-D34A-B186-43E96C284256}" name="Column10558" dataDxfId="5824"/>
    <tableColumn id="10563" xr3:uid="{B5053DF3-C796-A44A-B0EF-2D935F2DC8C3}" name="Column10559" dataDxfId="5823"/>
    <tableColumn id="10564" xr3:uid="{7D3A5740-054F-BC41-830E-819F06E6E2B5}" name="Column10560" dataDxfId="5822"/>
    <tableColumn id="10565" xr3:uid="{2A3BB6D1-C2DB-A249-91FE-D59FC06B4005}" name="Column10561" dataDxfId="5821"/>
    <tableColumn id="10566" xr3:uid="{2C1F8320-D1E5-F747-BC22-BD04767E0FA2}" name="Column10562" dataDxfId="5820"/>
    <tableColumn id="10567" xr3:uid="{B22AFBEF-921A-5D49-AFD0-3E80CE0D3DFE}" name="Column10563" dataDxfId="5819"/>
    <tableColumn id="10568" xr3:uid="{29D09C9E-ACA2-794B-8682-90DFF65A754B}" name="Column10564" dataDxfId="5818"/>
    <tableColumn id="10569" xr3:uid="{FC4190F5-C378-0A48-8C8E-018892AF9B95}" name="Column10565" dataDxfId="5817"/>
    <tableColumn id="10570" xr3:uid="{0923EEF2-1C7C-8F40-A9CC-93803D597C17}" name="Column10566" dataDxfId="5816"/>
    <tableColumn id="10571" xr3:uid="{6715E335-D9DE-4C43-B510-1BC24B8CF642}" name="Column10567" dataDxfId="5815"/>
    <tableColumn id="10572" xr3:uid="{CC5D85F1-9A37-E54D-969C-DDD607F63E41}" name="Column10568" dataDxfId="5814"/>
    <tableColumn id="10573" xr3:uid="{67E29EA6-74A6-D042-AD98-637864E2E4FB}" name="Column10569" dataDxfId="5813"/>
    <tableColumn id="10574" xr3:uid="{BD49A2E8-7EF0-774A-A94E-4925BFDE4D98}" name="Column10570" dataDxfId="5812"/>
    <tableColumn id="10575" xr3:uid="{27DCB6D4-67CC-B048-A657-929F6AD1786A}" name="Column10571" dataDxfId="5811"/>
    <tableColumn id="10576" xr3:uid="{F7A3DA12-4575-1343-A9DA-D6699AFE2060}" name="Column10572" dataDxfId="5810"/>
    <tableColumn id="10577" xr3:uid="{64DA0D96-F392-FA42-9545-C598B37EDB68}" name="Column10573" dataDxfId="5809"/>
    <tableColumn id="10578" xr3:uid="{3B21B480-FE7D-4B49-896E-6338DCA300E7}" name="Column10574" dataDxfId="5808"/>
    <tableColumn id="10579" xr3:uid="{4F5D602D-3D39-084F-9A60-6F076AA9098A}" name="Column10575" dataDxfId="5807"/>
    <tableColumn id="10580" xr3:uid="{D5654A2E-A380-424E-9163-E483E056A4FF}" name="Column10576" dataDxfId="5806"/>
    <tableColumn id="10581" xr3:uid="{B611D548-E3B0-344C-AD2B-34854E3B79A1}" name="Column10577" dataDxfId="5805"/>
    <tableColumn id="10582" xr3:uid="{9DDD2C54-5CC2-6C44-911C-9D1FBBC931D5}" name="Column10578" dataDxfId="5804"/>
    <tableColumn id="10583" xr3:uid="{A61DDFC6-FD7E-CE43-B732-F0D4B69C0D7D}" name="Column10579" dataDxfId="5803"/>
    <tableColumn id="10584" xr3:uid="{4F4D792D-138B-2B4D-9A15-F8EC72FA72AD}" name="Column10580" dataDxfId="5802"/>
    <tableColumn id="10585" xr3:uid="{575836A4-ACD9-584C-A899-046697138E67}" name="Column10581" dataDxfId="5801"/>
    <tableColumn id="10586" xr3:uid="{850601E9-F44B-324D-A746-D50A23391E9D}" name="Column10582" dataDxfId="5800"/>
    <tableColumn id="10587" xr3:uid="{92AB47EB-4CE4-A54E-8867-724FA57AFAE0}" name="Column10583" dataDxfId="5799"/>
    <tableColumn id="10588" xr3:uid="{59551BEB-1AFA-AE45-B366-48982E597BA2}" name="Column10584" dataDxfId="5798"/>
    <tableColumn id="10589" xr3:uid="{D3FA5285-6242-0840-B8F4-C4A918166992}" name="Column10585" dataDxfId="5797"/>
    <tableColumn id="10590" xr3:uid="{0B3746ED-BBCF-CB4C-9D97-26DB5F36BD5B}" name="Column10586" dataDxfId="5796"/>
    <tableColumn id="10591" xr3:uid="{9A5BE9BD-DCE0-A543-9757-47A7CE963BF2}" name="Column10587" dataDxfId="5795"/>
    <tableColumn id="10592" xr3:uid="{61AC94F4-EA59-984A-B917-D2CABEA68082}" name="Column10588" dataDxfId="5794"/>
    <tableColumn id="10593" xr3:uid="{CE9B8FC9-086B-E944-BFB2-3B46A086B70B}" name="Column10589" dataDxfId="5793"/>
    <tableColumn id="10594" xr3:uid="{8D16C38F-AC59-7D46-B12C-739025DC1EE7}" name="Column10590" dataDxfId="5792"/>
    <tableColumn id="10595" xr3:uid="{853A625A-B547-0749-A953-BC8E8992B727}" name="Column10591" dataDxfId="5791"/>
    <tableColumn id="10596" xr3:uid="{9DA31802-D480-7641-A9EE-BAEDE1E2959E}" name="Column10592" dataDxfId="5790"/>
    <tableColumn id="10597" xr3:uid="{6CB907B0-DBEC-5C46-BDFB-698AFA6789DE}" name="Column10593" dataDxfId="5789"/>
    <tableColumn id="10598" xr3:uid="{C146D1CF-63B0-234B-9036-D01CBAC98BAD}" name="Column10594" dataDxfId="5788"/>
    <tableColumn id="10599" xr3:uid="{12D574D9-D814-7048-A7CD-F2626204A975}" name="Column10595" dataDxfId="5787"/>
    <tableColumn id="10600" xr3:uid="{DA389A86-23B5-9448-90DE-F1149B13B8BE}" name="Column10596" dataDxfId="5786"/>
    <tableColumn id="10601" xr3:uid="{98EC9485-70F7-F141-803B-8F16128C4139}" name="Column10597" dataDxfId="5785"/>
    <tableColumn id="10602" xr3:uid="{73019F5F-2F55-6F4D-9178-6B78C7D8DA0F}" name="Column10598" dataDxfId="5784"/>
    <tableColumn id="10603" xr3:uid="{546CE141-02CB-6B4D-A915-0D0F77993BE0}" name="Column10599" dataDxfId="5783"/>
    <tableColumn id="10604" xr3:uid="{CE97972C-8A83-E34F-AA51-EA515E260FF9}" name="Column10600" dataDxfId="5782"/>
    <tableColumn id="10605" xr3:uid="{4E52EFEC-A39A-F64C-8A44-E892A7155D1D}" name="Column10601" dataDxfId="5781"/>
    <tableColumn id="10606" xr3:uid="{54166335-9E95-904C-A380-C93F058E16CA}" name="Column10602" dataDxfId="5780"/>
    <tableColumn id="10607" xr3:uid="{8EE5EEE5-272D-7440-8121-A14EF256995D}" name="Column10603" dataDxfId="5779"/>
    <tableColumn id="10608" xr3:uid="{91B65898-87C0-8142-BAFB-62E429B12B0E}" name="Column10604" dataDxfId="5778"/>
    <tableColumn id="10609" xr3:uid="{C647BAB0-F4B6-694B-A879-F68BBEE6D5E2}" name="Column10605" dataDxfId="5777"/>
    <tableColumn id="10610" xr3:uid="{A3DF1D43-82C9-2946-9302-B170C21BF3E2}" name="Column10606" dataDxfId="5776"/>
    <tableColumn id="10611" xr3:uid="{8B131EF6-4D72-514A-B9B0-E53FDD184CCE}" name="Column10607" dataDxfId="5775"/>
    <tableColumn id="10612" xr3:uid="{35102A7B-F39F-7F42-B766-D86A72E294EF}" name="Column10608" dataDxfId="5774"/>
    <tableColumn id="10613" xr3:uid="{D2518067-CA26-DB4E-86CC-23C0FE9861A0}" name="Column10609" dataDxfId="5773"/>
    <tableColumn id="10614" xr3:uid="{AC390085-3979-8741-B09B-280A1B172329}" name="Column10610" dataDxfId="5772"/>
    <tableColumn id="10615" xr3:uid="{AE669131-21D8-BF4A-AD52-3F4E8DDDB14E}" name="Column10611" dataDxfId="5771"/>
    <tableColumn id="10616" xr3:uid="{53397AB8-E6ED-9642-AE66-705C5E6F9746}" name="Column10612" dataDxfId="5770"/>
    <tableColumn id="10617" xr3:uid="{E533B9F3-0DEF-154A-8190-C897E0CF58EB}" name="Column10613" dataDxfId="5769"/>
    <tableColumn id="10618" xr3:uid="{7BCF0083-0257-5B4D-A9DD-61A9D4D052AA}" name="Column10614" dataDxfId="5768"/>
    <tableColumn id="10619" xr3:uid="{4D2E15BF-7684-AB4C-B03A-4C72D563E923}" name="Column10615" dataDxfId="5767"/>
    <tableColumn id="10620" xr3:uid="{84691CCA-269E-D44C-A9E9-BBAC72C5437C}" name="Column10616" dataDxfId="5766"/>
    <tableColumn id="10621" xr3:uid="{D5969B1E-DEF3-AF47-AF44-F3E5F1EB9449}" name="Column10617" dataDxfId="5765"/>
    <tableColumn id="10622" xr3:uid="{5FB4FA19-3763-EF4D-8B45-30E2EA44DDCC}" name="Column10618" dataDxfId="5764"/>
    <tableColumn id="10623" xr3:uid="{7A57A68D-2F6C-A34F-81B3-F7C2D274919E}" name="Column10619" dataDxfId="5763"/>
    <tableColumn id="10624" xr3:uid="{1D63F4EE-0743-DD47-BC8C-3A5074B92300}" name="Column10620" dataDxfId="5762"/>
    <tableColumn id="10625" xr3:uid="{0BC1985D-9D57-CC4A-8001-ADD3E2B5B82F}" name="Column10621" dataDxfId="5761"/>
    <tableColumn id="10626" xr3:uid="{E7617B38-D14C-604F-97E4-6A7977B85C7C}" name="Column10622" dataDxfId="5760"/>
    <tableColumn id="10627" xr3:uid="{5CBA1E76-FC1E-8148-B92A-1CE2260A6AC5}" name="Column10623" dataDxfId="5759"/>
    <tableColumn id="10628" xr3:uid="{F8ACCA29-8830-7048-B40F-57AA9E9F8A17}" name="Column10624" dataDxfId="5758"/>
    <tableColumn id="10629" xr3:uid="{DC08BBC5-59B7-8744-A13D-7B53B6DB018F}" name="Column10625" dataDxfId="5757"/>
    <tableColumn id="10630" xr3:uid="{C530967D-8399-8F4A-AA22-20BB2E360D39}" name="Column10626" dataDxfId="5756"/>
    <tableColumn id="10631" xr3:uid="{D4A7A6F3-CFCC-0645-8219-1C574F1E246E}" name="Column10627" dataDxfId="5755"/>
    <tableColumn id="10632" xr3:uid="{33E76B10-946C-5E47-B48C-7B76B2EC8A05}" name="Column10628" dataDxfId="5754"/>
    <tableColumn id="10633" xr3:uid="{A63C24E1-1777-2D46-AA78-2228C644DDF8}" name="Column10629" dataDxfId="5753"/>
    <tableColumn id="10634" xr3:uid="{7DC97F67-7817-5B4B-A0E6-1449B2B12A98}" name="Column10630" dataDxfId="5752"/>
    <tableColumn id="10635" xr3:uid="{8480629B-758F-3E4E-8FB8-C2F717C7A476}" name="Column10631" dataDxfId="5751"/>
    <tableColumn id="10636" xr3:uid="{45E73541-A7C6-1949-91CC-255FF132954F}" name="Column10632" dataDxfId="5750"/>
    <tableColumn id="10637" xr3:uid="{E23D34DB-E0A3-3049-8827-207EF3EDF58C}" name="Column10633" dataDxfId="5749"/>
    <tableColumn id="10638" xr3:uid="{4CD22965-AF0D-3143-97E9-D357A352AE85}" name="Column10634" dataDxfId="5748"/>
    <tableColumn id="10639" xr3:uid="{09ED0BA3-5075-0747-828C-71EDBEF648BE}" name="Column10635" dataDxfId="5747"/>
    <tableColumn id="10640" xr3:uid="{6F2A0914-4181-F049-894D-0042DA13C2D7}" name="Column10636" dataDxfId="5746"/>
    <tableColumn id="10641" xr3:uid="{8F22703C-FB87-FF40-82C5-016FEF0D3645}" name="Column10637" dataDxfId="5745"/>
    <tableColumn id="10642" xr3:uid="{A8E845FB-1B93-5547-846B-924BC0F28226}" name="Column10638" dataDxfId="5744"/>
    <tableColumn id="10643" xr3:uid="{A830421C-97F5-514F-AEBB-94D48C106ECD}" name="Column10639" dataDxfId="5743"/>
    <tableColumn id="10644" xr3:uid="{B81AC402-AEB3-A44B-811D-9C784677312B}" name="Column10640" dataDxfId="5742"/>
    <tableColumn id="10645" xr3:uid="{30891B76-2709-6346-B3D0-26C6902440C2}" name="Column10641" dataDxfId="5741"/>
    <tableColumn id="10646" xr3:uid="{0E27FF1D-647C-7A4F-B856-675DC4A13EAF}" name="Column10642" dataDxfId="5740"/>
    <tableColumn id="10647" xr3:uid="{0B47EC64-72BC-594C-9CFC-AC79CF45AA1E}" name="Column10643" dataDxfId="5739"/>
    <tableColumn id="10648" xr3:uid="{A398C886-038C-9546-A558-CF848EC92923}" name="Column10644" dataDxfId="5738"/>
    <tableColumn id="10649" xr3:uid="{DC2A24F8-7BB2-544A-94A6-B305AF7609C6}" name="Column10645" dataDxfId="5737"/>
    <tableColumn id="10650" xr3:uid="{FCA15447-AFAE-8C44-A6E0-8D366D9BB281}" name="Column10646" dataDxfId="5736"/>
    <tableColumn id="10651" xr3:uid="{2A7905C4-1E13-084A-A123-4F520B806C5A}" name="Column10647" dataDxfId="5735"/>
    <tableColumn id="10652" xr3:uid="{845D1C91-2091-1141-81B7-0304B43FAA25}" name="Column10648" dataDxfId="5734"/>
    <tableColumn id="10653" xr3:uid="{816D6708-8BF6-394C-A518-8E9D19025FA7}" name="Column10649" dataDxfId="5733"/>
    <tableColumn id="10654" xr3:uid="{D2097EC5-6867-1544-ABF2-35B10C24C4A9}" name="Column10650" dataDxfId="5732"/>
    <tableColumn id="10655" xr3:uid="{5AA206BA-8E10-0043-96A3-4FC25CFBA828}" name="Column10651" dataDxfId="5731"/>
    <tableColumn id="10656" xr3:uid="{E4969A00-A3A7-0047-8327-70EC0FEE1F28}" name="Column10652" dataDxfId="5730"/>
    <tableColumn id="10657" xr3:uid="{859C2799-0D80-E84E-83AE-5B49AD11AD21}" name="Column10653" dataDxfId="5729"/>
    <tableColumn id="10658" xr3:uid="{C48B4E4C-1C64-C541-923E-E86C12BB2A41}" name="Column10654" dataDxfId="5728"/>
    <tableColumn id="10659" xr3:uid="{D3F15E28-70F6-DB49-A372-B72C7BC310CD}" name="Column10655" dataDxfId="5727"/>
    <tableColumn id="10660" xr3:uid="{449F4815-CF7B-CE40-AF49-F0A69F8DBC80}" name="Column10656" dataDxfId="5726"/>
    <tableColumn id="10661" xr3:uid="{546F59D5-6DF5-654C-A06B-CB91CB93D3F9}" name="Column10657" dataDxfId="5725"/>
    <tableColumn id="10662" xr3:uid="{41CD5957-8CCC-CC46-B55D-C2E3DFDDD278}" name="Column10658" dataDxfId="5724"/>
    <tableColumn id="10663" xr3:uid="{8011F637-24D8-C34A-ADDE-524787ADD58A}" name="Column10659" dataDxfId="5723"/>
    <tableColumn id="10664" xr3:uid="{D2891147-A473-844B-9EEA-91D9E759ADAA}" name="Column10660" dataDxfId="5722"/>
    <tableColumn id="10665" xr3:uid="{19615A13-8A92-B049-A3E7-9B56C5F7B911}" name="Column10661" dataDxfId="5721"/>
    <tableColumn id="10666" xr3:uid="{E0761D6D-63CC-9B4F-A653-24E9FEE7622A}" name="Column10662" dataDxfId="5720"/>
    <tableColumn id="10667" xr3:uid="{AC7CB95D-BDAF-5049-9312-A8D1BE27218F}" name="Column10663" dataDxfId="5719"/>
    <tableColumn id="10668" xr3:uid="{A7EBC968-0946-984D-AE93-492BA2854AA1}" name="Column10664" dataDxfId="5718"/>
    <tableColumn id="10669" xr3:uid="{170C92D3-A7F7-CD45-9AC3-12B0B1463C82}" name="Column10665" dataDxfId="5717"/>
    <tableColumn id="10670" xr3:uid="{00148B95-E98E-B24A-8869-5763856E6412}" name="Column10666" dataDxfId="5716"/>
    <tableColumn id="10671" xr3:uid="{97C5F141-84D9-3A4A-A485-D61686E55391}" name="Column10667" dataDxfId="5715"/>
    <tableColumn id="10672" xr3:uid="{B573EF14-F0B7-4248-85E2-61AF2AFDF0C3}" name="Column10668" dataDxfId="5714"/>
    <tableColumn id="10673" xr3:uid="{B952A56E-E00A-F141-82D8-6BC297031E88}" name="Column10669" dataDxfId="5713"/>
    <tableColumn id="10674" xr3:uid="{1F76F81E-6F1A-2842-9E8A-37A85B1AAB2B}" name="Column10670" dataDxfId="5712"/>
    <tableColumn id="10675" xr3:uid="{CAF55AED-66DA-2944-ABAC-975EED087DF2}" name="Column10671" dataDxfId="5711"/>
    <tableColumn id="10676" xr3:uid="{CA7835A6-D111-2248-8F62-400C166E0828}" name="Column10672" dataDxfId="5710"/>
    <tableColumn id="10677" xr3:uid="{FC7914FA-9EAE-9D4B-AC9F-77E884D5A347}" name="Column10673" dataDxfId="5709"/>
    <tableColumn id="10678" xr3:uid="{971FA58E-0445-244A-8DC3-B15B9CB13F8E}" name="Column10674" dataDxfId="5708"/>
    <tableColumn id="10679" xr3:uid="{0B33E662-BB56-9B40-BABE-65FB92B41D5B}" name="Column10675" dataDxfId="5707"/>
    <tableColumn id="10680" xr3:uid="{39CA5E4F-0CA4-174C-A714-39A71D24876A}" name="Column10676" dataDxfId="5706"/>
    <tableColumn id="10681" xr3:uid="{A959A1AB-086A-5C47-82CB-233FF5960DEE}" name="Column10677" dataDxfId="5705"/>
    <tableColumn id="10682" xr3:uid="{8EE51AB5-48AB-8E47-A8A7-3127B2894E05}" name="Column10678" dataDxfId="5704"/>
    <tableColumn id="10683" xr3:uid="{FD941E8F-5A29-7341-AF0B-95E1C7B4DB73}" name="Column10679" dataDxfId="5703"/>
    <tableColumn id="10684" xr3:uid="{A1CCDEA2-CE01-5248-86E3-A2374B814554}" name="Column10680" dataDxfId="5702"/>
    <tableColumn id="10685" xr3:uid="{651A8623-1259-2946-B622-241DFE3C6A34}" name="Column10681" dataDxfId="5701"/>
    <tableColumn id="10686" xr3:uid="{B17D54B7-5610-094F-BCC0-A602F37DDAD4}" name="Column10682" dataDxfId="5700"/>
    <tableColumn id="10687" xr3:uid="{D63D583C-26D6-8742-A636-5B31D6C19616}" name="Column10683" dataDxfId="5699"/>
    <tableColumn id="10688" xr3:uid="{D3567283-F050-E944-BD6E-0F3CCAE7B99A}" name="Column10684" dataDxfId="5698"/>
    <tableColumn id="10689" xr3:uid="{9243E055-41E3-6A40-85F6-F799545C5943}" name="Column10685" dataDxfId="5697"/>
    <tableColumn id="10690" xr3:uid="{777ADFCC-C1AC-F043-9D42-70EF494FA60F}" name="Column10686" dataDxfId="5696"/>
    <tableColumn id="10691" xr3:uid="{3D9659CE-F907-3846-A6CB-3FB5B2656C51}" name="Column10687" dataDxfId="5695"/>
    <tableColumn id="10692" xr3:uid="{F1A75B7E-6BC3-DE4F-9528-051CCB1319F4}" name="Column10688" dataDxfId="5694"/>
    <tableColumn id="10693" xr3:uid="{61C802CA-8394-0D4F-9734-7BD9BE2D1C1A}" name="Column10689" dataDxfId="5693"/>
    <tableColumn id="10694" xr3:uid="{E6E30FCC-1CBE-4D4C-9014-A970DD9FE868}" name="Column10690" dataDxfId="5692"/>
    <tableColumn id="10695" xr3:uid="{0134D500-F748-F447-A319-82592FF00051}" name="Column10691" dataDxfId="5691"/>
    <tableColumn id="10696" xr3:uid="{8D86CD1F-20B1-D645-8D5E-8D93E0944A11}" name="Column10692" dataDxfId="5690"/>
    <tableColumn id="10697" xr3:uid="{CA7F7A7F-741F-2243-82B2-8BBB8BDE1CBE}" name="Column10693" dataDxfId="5689"/>
    <tableColumn id="10698" xr3:uid="{F4173D17-0D46-4C43-AF41-7ED908C2F591}" name="Column10694" dataDxfId="5688"/>
    <tableColumn id="10699" xr3:uid="{EA036E98-E34A-8549-8C3A-9A79FB086C6E}" name="Column10695" dataDxfId="5687"/>
    <tableColumn id="10700" xr3:uid="{AD4E1F6B-5E98-3243-ADE4-B713907A49F3}" name="Column10696" dataDxfId="5686"/>
    <tableColumn id="10701" xr3:uid="{904684B5-43B8-0749-A29B-2DF3BF761051}" name="Column10697" dataDxfId="5685"/>
    <tableColumn id="10702" xr3:uid="{C571EED1-DA21-5946-946F-AB40CAFFC0A5}" name="Column10698" dataDxfId="5684"/>
    <tableColumn id="10703" xr3:uid="{E6442376-76E9-464F-9254-748DB1610203}" name="Column10699" dataDxfId="5683"/>
    <tableColumn id="10704" xr3:uid="{40F4F5A0-764E-A341-AA83-72A581198E8E}" name="Column10700" dataDxfId="5682"/>
    <tableColumn id="10705" xr3:uid="{52A9EE40-DDC5-0E4F-A271-DA80234C1DB6}" name="Column10701" dataDxfId="5681"/>
    <tableColumn id="10706" xr3:uid="{7E9A2CD9-3C9C-574D-A474-AC6F9EEE18CC}" name="Column10702" dataDxfId="5680"/>
    <tableColumn id="10707" xr3:uid="{C38478B6-9665-9648-8B26-E94B361FF95E}" name="Column10703" dataDxfId="5679"/>
    <tableColumn id="10708" xr3:uid="{D9736086-2A71-AC41-852B-01F8EF5AFE6B}" name="Column10704" dataDxfId="5678"/>
    <tableColumn id="10709" xr3:uid="{11C58B46-BE3B-2A40-82D3-9AFBD32B4BE1}" name="Column10705" dataDxfId="5677"/>
    <tableColumn id="10710" xr3:uid="{87E7999D-88AD-6A4E-99FF-FE81E95B5F1D}" name="Column10706" dataDxfId="5676"/>
    <tableColumn id="10711" xr3:uid="{CD78E892-6A27-0E4C-B573-6485653F3056}" name="Column10707" dataDxfId="5675"/>
    <tableColumn id="10712" xr3:uid="{E2FB081D-3F89-B141-9625-3235EA710627}" name="Column10708" dataDxfId="5674"/>
    <tableColumn id="10713" xr3:uid="{32A5A117-F118-2E45-B152-D327A0A95BA2}" name="Column10709" dataDxfId="5673"/>
    <tableColumn id="10714" xr3:uid="{33950BE6-FF07-E64C-8B70-022C02D410C4}" name="Column10710" dataDxfId="5672"/>
    <tableColumn id="10715" xr3:uid="{877F1D64-197B-1345-AB20-FAE985BB1DDE}" name="Column10711" dataDxfId="5671"/>
    <tableColumn id="10716" xr3:uid="{7253CB62-206D-354E-AB2E-9D98B5B46B19}" name="Column10712" dataDxfId="5670"/>
    <tableColumn id="10717" xr3:uid="{42D9A603-E0B2-D54F-866F-646DC32C824C}" name="Column10713" dataDxfId="5669"/>
    <tableColumn id="10718" xr3:uid="{58D81A54-3580-8043-9B4F-FACB76BC7449}" name="Column10714" dataDxfId="5668"/>
    <tableColumn id="10719" xr3:uid="{7BF92D59-C925-9341-AC8D-664DA8D259E5}" name="Column10715" dataDxfId="5667"/>
    <tableColumn id="10720" xr3:uid="{4010589C-68BE-E74B-B299-D8CE8763E07D}" name="Column10716" dataDxfId="5666"/>
    <tableColumn id="10721" xr3:uid="{A4C66748-4B24-404C-924D-9F8EC66BDF24}" name="Column10717" dataDxfId="5665"/>
    <tableColumn id="10722" xr3:uid="{EBD5011B-A432-3E42-A1B7-292324D18B65}" name="Column10718" dataDxfId="5664"/>
    <tableColumn id="10723" xr3:uid="{DC7DEBDE-A2D1-8440-BBC2-980DE093E601}" name="Column10719" dataDxfId="5663"/>
    <tableColumn id="10724" xr3:uid="{A313D302-02EE-0E49-BD3A-EAE455FB7E4D}" name="Column10720" dataDxfId="5662"/>
    <tableColumn id="10725" xr3:uid="{83869D3D-CE43-8149-9CA7-9EC39F39F4BC}" name="Column10721" dataDxfId="5661"/>
    <tableColumn id="10726" xr3:uid="{465855C0-5852-D84E-B716-874EC5310856}" name="Column10722" dataDxfId="5660"/>
    <tableColumn id="10727" xr3:uid="{7A7E1C7B-D47E-AD4C-B398-CAD75169C341}" name="Column10723" dataDxfId="5659"/>
    <tableColumn id="10728" xr3:uid="{AEC94DF1-B504-AA45-BE74-1EA05C3C0F5E}" name="Column10724" dataDxfId="5658"/>
    <tableColumn id="10729" xr3:uid="{BEE20D8D-3C66-B844-84E6-393607CF61F3}" name="Column10725" dataDxfId="5657"/>
    <tableColumn id="10730" xr3:uid="{9A50C8EA-6D27-0445-8023-CCF0CD3EF483}" name="Column10726" dataDxfId="5656"/>
    <tableColumn id="10731" xr3:uid="{FC629028-E752-9F4D-B3A3-5FC44E29E024}" name="Column10727" dataDxfId="5655"/>
    <tableColumn id="10732" xr3:uid="{DEB577F4-7FCE-CF4B-8989-65D7660B9B97}" name="Column10728" dataDxfId="5654"/>
    <tableColumn id="10733" xr3:uid="{30E80D19-EE30-0649-BD34-64CAD5AC7EEC}" name="Column10729" dataDxfId="5653"/>
    <tableColumn id="10734" xr3:uid="{47608FEF-7AB2-E64C-998D-75DBFCA2B318}" name="Column10730" dataDxfId="5652"/>
    <tableColumn id="10735" xr3:uid="{2E52E927-ABD8-1E46-AED1-5EDA06C77F10}" name="Column10731" dataDxfId="5651"/>
    <tableColumn id="10736" xr3:uid="{F7378CFA-B48C-2F4A-BD21-F7CB8B0CE80C}" name="Column10732" dataDxfId="5650"/>
    <tableColumn id="10737" xr3:uid="{4E192871-7C4D-FD44-89A9-2DF6E97273D1}" name="Column10733" dataDxfId="5649"/>
    <tableColumn id="10738" xr3:uid="{D3E0B761-7E3A-0A4B-93C2-BA008B600A99}" name="Column10734" dataDxfId="5648"/>
    <tableColumn id="10739" xr3:uid="{36847974-72B6-3A40-BAA4-48E50AC5D698}" name="Column10735" dataDxfId="5647"/>
    <tableColumn id="10740" xr3:uid="{22AF9E47-C91D-4245-B478-1B28E077ECFA}" name="Column10736" dataDxfId="5646"/>
    <tableColumn id="10741" xr3:uid="{8E3F8CD6-FB29-2441-BD5C-08C135B793A0}" name="Column10737" dataDxfId="5645"/>
    <tableColumn id="10742" xr3:uid="{F972D8A6-07CB-CE49-A56B-6408723D1648}" name="Column10738" dataDxfId="5644"/>
    <tableColumn id="10743" xr3:uid="{724BF706-130C-374C-AB73-D13EA4011B34}" name="Column10739" dataDxfId="5643"/>
    <tableColumn id="10744" xr3:uid="{4D990F8F-D9A9-0D45-A97E-605E8643AD44}" name="Column10740" dataDxfId="5642"/>
    <tableColumn id="10745" xr3:uid="{1891972E-3BD1-2C42-9F0B-A1E5D6105A34}" name="Column10741" dataDxfId="5641"/>
    <tableColumn id="10746" xr3:uid="{6D9FEC28-1766-5D43-8C55-804165CF6BF9}" name="Column10742" dataDxfId="5640"/>
    <tableColumn id="10747" xr3:uid="{1BCDF96B-3291-7F44-8560-A9056852A83B}" name="Column10743" dataDxfId="5639"/>
    <tableColumn id="10748" xr3:uid="{6E37F2C9-6E8E-0542-A40D-844ABB495F0A}" name="Column10744" dataDxfId="5638"/>
    <tableColumn id="10749" xr3:uid="{FD016E33-95A1-7D40-A500-969E209CB649}" name="Column10745" dataDxfId="5637"/>
    <tableColumn id="10750" xr3:uid="{BF0A1C89-C14E-924C-8332-E3D0CB3AB8A5}" name="Column10746" dataDxfId="5636"/>
    <tableColumn id="10751" xr3:uid="{04CE17D0-A064-5C49-A4AA-E2C81858C09A}" name="Column10747" dataDxfId="5635"/>
    <tableColumn id="10752" xr3:uid="{66A353A6-E01E-1840-8B9A-1F2B2243A24B}" name="Column10748" dataDxfId="5634"/>
    <tableColumn id="10753" xr3:uid="{4CF9FD86-543B-6C4D-99E1-C24763D2E8A5}" name="Column10749" dataDxfId="5633"/>
    <tableColumn id="10754" xr3:uid="{B6CEB309-B625-DA46-9879-EACCD57B4116}" name="Column10750" dataDxfId="5632"/>
    <tableColumn id="10755" xr3:uid="{11182470-A98D-3C40-9E29-59A008930D41}" name="Column10751" dataDxfId="5631"/>
    <tableColumn id="10756" xr3:uid="{C654118F-97D7-CF4A-A9DF-7FC239972A3B}" name="Column10752" dataDxfId="5630"/>
    <tableColumn id="10757" xr3:uid="{1B15DCCB-1B6E-344E-869C-52C89EBDB8EF}" name="Column10753" dataDxfId="5629"/>
    <tableColumn id="10758" xr3:uid="{319B1303-CA95-E14E-BFF8-E8BE4F0BB833}" name="Column10754" dataDxfId="5628"/>
    <tableColumn id="10759" xr3:uid="{CDB871F3-226B-9049-8DDB-AA71900F8E08}" name="Column10755" dataDxfId="5627"/>
    <tableColumn id="10760" xr3:uid="{FB30485F-0DE7-2847-9C2D-799F99005907}" name="Column10756" dataDxfId="5626"/>
    <tableColumn id="10761" xr3:uid="{084E84C0-A2E9-C643-A52D-56BD5DF20EC3}" name="Column10757" dataDxfId="5625"/>
    <tableColumn id="10762" xr3:uid="{6464D9F3-6A2A-4948-916D-61C7F6475FD5}" name="Column10758" dataDxfId="5624"/>
    <tableColumn id="10763" xr3:uid="{EB73BCE2-6602-3D47-9CED-4C839AE012C2}" name="Column10759" dataDxfId="5623"/>
    <tableColumn id="10764" xr3:uid="{B7927CD5-CCF2-D245-B57F-F48D2838C75E}" name="Column10760" dataDxfId="5622"/>
    <tableColumn id="10765" xr3:uid="{15F10A8C-E654-7B49-8D17-DDCBB90D81D1}" name="Column10761" dataDxfId="5621"/>
    <tableColumn id="10766" xr3:uid="{4C6A91A9-BAD1-9242-92CF-7AC073EA4E23}" name="Column10762" dataDxfId="5620"/>
    <tableColumn id="10767" xr3:uid="{F33D964E-BA1F-E540-8237-8B140880DDBF}" name="Column10763" dataDxfId="5619"/>
    <tableColumn id="10768" xr3:uid="{2A3A45ED-BC0C-D944-A1A9-21B975A98E24}" name="Column10764" dataDxfId="5618"/>
    <tableColumn id="10769" xr3:uid="{EA36522E-E478-A441-8282-85ED78CBEE8D}" name="Column10765" dataDxfId="5617"/>
    <tableColumn id="10770" xr3:uid="{4A2FCCAF-F196-5C4A-BAA9-81DA24A115F3}" name="Column10766" dataDxfId="5616"/>
    <tableColumn id="10771" xr3:uid="{6B72C696-DEA2-6E45-BB63-75B90D8BE322}" name="Column10767" dataDxfId="5615"/>
    <tableColumn id="10772" xr3:uid="{2B7FCBE7-719B-AD42-AC26-B81141139564}" name="Column10768" dataDxfId="5614"/>
    <tableColumn id="10773" xr3:uid="{3B72C5F5-F8F7-AD40-9FE6-F91F96054D24}" name="Column10769" dataDxfId="5613"/>
    <tableColumn id="10774" xr3:uid="{563CC877-CBF2-4348-A85A-8B968D93129D}" name="Column10770" dataDxfId="5612"/>
    <tableColumn id="10775" xr3:uid="{B84C5ADF-A0B6-E74E-8111-AC456EE0ED84}" name="Column10771" dataDxfId="5611"/>
    <tableColumn id="10776" xr3:uid="{627823B7-E87E-0143-B4F9-424079DE979D}" name="Column10772" dataDxfId="5610"/>
    <tableColumn id="10777" xr3:uid="{590A512C-1EA1-9E43-B98A-6D0361662EF0}" name="Column10773" dataDxfId="5609"/>
    <tableColumn id="10778" xr3:uid="{ADEDDB77-DEE9-A94A-B651-19D7E0B20B79}" name="Column10774" dataDxfId="5608"/>
    <tableColumn id="10779" xr3:uid="{95FF1A0A-393E-C943-A15F-9D68B9273AB6}" name="Column10775" dataDxfId="5607"/>
    <tableColumn id="10780" xr3:uid="{5F4C2083-ADC0-0545-9BFA-153DC01F30F1}" name="Column10776" dataDxfId="5606"/>
    <tableColumn id="10781" xr3:uid="{692651C6-061D-7249-A3C8-3111409FD88E}" name="Column10777" dataDxfId="5605"/>
    <tableColumn id="10782" xr3:uid="{8EEE34A9-89E6-FF4E-B474-803CD411243D}" name="Column10778" dataDxfId="5604"/>
    <tableColumn id="10783" xr3:uid="{BAAAE8C0-A03C-3D4E-B77A-D9BE33454A12}" name="Column10779" dataDxfId="5603"/>
    <tableColumn id="10784" xr3:uid="{9E53045B-864A-F140-9952-28B5BBE440A6}" name="Column10780" dataDxfId="5602"/>
    <tableColumn id="10785" xr3:uid="{DBA09B8A-A12A-844A-ABE9-484CCAFF8409}" name="Column10781" dataDxfId="5601"/>
    <tableColumn id="10786" xr3:uid="{E12CC524-93FE-3C4A-83B5-8574B37C015F}" name="Column10782" dataDxfId="5600"/>
    <tableColumn id="10787" xr3:uid="{CDAF186C-204B-0F44-A82C-37DE8F5B2F5E}" name="Column10783" dataDxfId="5599"/>
    <tableColumn id="10788" xr3:uid="{EE3D48B3-85A1-4E4F-9FF2-E378215FF5CA}" name="Column10784" dataDxfId="5598"/>
    <tableColumn id="10789" xr3:uid="{F0544220-28C6-D240-BD13-2FA5AFCF30A8}" name="Column10785" dataDxfId="5597"/>
    <tableColumn id="10790" xr3:uid="{17390C1D-4AEA-294F-B17A-98EDF15C8B57}" name="Column10786" dataDxfId="5596"/>
    <tableColumn id="10791" xr3:uid="{3598474D-022E-7A40-A4E6-5A568011BFD8}" name="Column10787" dataDxfId="5595"/>
    <tableColumn id="10792" xr3:uid="{C0972609-B179-6040-8B53-105BDCB56897}" name="Column10788" dataDxfId="5594"/>
    <tableColumn id="10793" xr3:uid="{841D20CC-4EDC-AF4F-8914-9287D20B02AA}" name="Column10789" dataDxfId="5593"/>
    <tableColumn id="10794" xr3:uid="{4F82682F-35C7-154C-849E-5F09003F1506}" name="Column10790" dataDxfId="5592"/>
    <tableColumn id="10795" xr3:uid="{F05FD3BA-AE89-514D-878F-96A83E3FE238}" name="Column10791" dataDxfId="5591"/>
    <tableColumn id="10796" xr3:uid="{D8EB4B47-377A-DB49-9ED2-7297F34D1274}" name="Column10792" dataDxfId="5590"/>
    <tableColumn id="10797" xr3:uid="{BBA93BCF-70EF-5641-B0BD-0A13B3033388}" name="Column10793" dataDxfId="5589"/>
    <tableColumn id="10798" xr3:uid="{761487FD-3576-954A-83A7-89A886D9BEAD}" name="Column10794" dataDxfId="5588"/>
    <tableColumn id="10799" xr3:uid="{1C49CCB5-FE73-6948-8660-56F96C66081F}" name="Column10795" dataDxfId="5587"/>
    <tableColumn id="10800" xr3:uid="{99CB8B1B-E80B-1A48-826B-688A2D49736F}" name="Column10796" dataDxfId="5586"/>
    <tableColumn id="10801" xr3:uid="{BCC8CBDC-1EDC-6E4F-B7E6-AE2CEA1FA47E}" name="Column10797" dataDxfId="5585"/>
    <tableColumn id="10802" xr3:uid="{09A63AC9-3796-A749-91B9-17CACB0BD57C}" name="Column10798" dataDxfId="5584"/>
    <tableColumn id="10803" xr3:uid="{7C2B0422-D9C1-3B41-8341-53ACD6231562}" name="Column10799" dataDxfId="5583"/>
    <tableColumn id="10804" xr3:uid="{2E6E96E1-B39E-4B49-8492-686CFA1B6F3D}" name="Column10800" dataDxfId="5582"/>
    <tableColumn id="10805" xr3:uid="{F428FF67-03E6-954C-97DB-733D3DC6A598}" name="Column10801" dataDxfId="5581"/>
    <tableColumn id="10806" xr3:uid="{9356EC53-9989-E042-B98F-D3C3EC8D4DC4}" name="Column10802" dataDxfId="5580"/>
    <tableColumn id="10807" xr3:uid="{E227F68A-83CF-5D4D-AA07-475EB1987E12}" name="Column10803" dataDxfId="5579"/>
    <tableColumn id="10808" xr3:uid="{9929B0C5-DCD6-C24A-82D7-98D1533DA04C}" name="Column10804" dataDxfId="5578"/>
    <tableColumn id="10809" xr3:uid="{E2B7E5CE-364F-C840-B05B-17FC6D51BEC7}" name="Column10805" dataDxfId="5577"/>
    <tableColumn id="10810" xr3:uid="{F45E56AD-388A-C64E-B40C-4B523EDA488B}" name="Column10806" dataDxfId="5576"/>
    <tableColumn id="10811" xr3:uid="{BA588EB8-186B-4D43-95AF-B2EF20062610}" name="Column10807" dataDxfId="5575"/>
    <tableColumn id="10812" xr3:uid="{D45FD77B-78E0-AD44-AD4B-4219059B51B7}" name="Column10808" dataDxfId="5574"/>
    <tableColumn id="10813" xr3:uid="{857EADD0-40D0-DE48-AB6B-3718D4D274F3}" name="Column10809" dataDxfId="5573"/>
    <tableColumn id="10814" xr3:uid="{F283D7CD-B09F-D842-9F25-8960D6CFE6B3}" name="Column10810" dataDxfId="5572"/>
    <tableColumn id="10815" xr3:uid="{4E25F714-C043-1E46-BFA6-6C8D015AFAA5}" name="Column10811" dataDxfId="5571"/>
    <tableColumn id="10816" xr3:uid="{D963F4AA-55A4-F246-84A6-20B94CC8387A}" name="Column10812" dataDxfId="5570"/>
    <tableColumn id="10817" xr3:uid="{73714DEF-20E2-B14C-8749-76CAD145B224}" name="Column10813" dataDxfId="5569"/>
    <tableColumn id="10818" xr3:uid="{0B4295D3-0A54-1D48-96B7-65459DA8E005}" name="Column10814" dataDxfId="5568"/>
    <tableColumn id="10819" xr3:uid="{31CCEB92-3AF8-C648-9E50-C2B7DE785E4B}" name="Column10815" dataDxfId="5567"/>
    <tableColumn id="10820" xr3:uid="{25B9AD5F-413D-1D4A-9962-7B93D983AF1E}" name="Column10816" dataDxfId="5566"/>
    <tableColumn id="10821" xr3:uid="{F859007C-E82B-204F-809D-BD22CF65DCF2}" name="Column10817" dataDxfId="5565"/>
    <tableColumn id="10822" xr3:uid="{5F6216A9-C591-954C-BF72-40F579437F33}" name="Column10818" dataDxfId="5564"/>
    <tableColumn id="10823" xr3:uid="{CCE09D4F-2E5B-CD4F-A0A9-757A4161283E}" name="Column10819" dataDxfId="5563"/>
    <tableColumn id="10824" xr3:uid="{70327841-AA13-0348-99F9-96A19E169FD3}" name="Column10820" dataDxfId="5562"/>
    <tableColumn id="10825" xr3:uid="{BC9E8078-F131-0F4A-989B-5F272AA9FAEC}" name="Column10821" dataDxfId="5561"/>
    <tableColumn id="10826" xr3:uid="{5A4844EA-C3A2-2046-A34E-27CCC9DE1DEE}" name="Column10822" dataDxfId="5560"/>
    <tableColumn id="10827" xr3:uid="{B9131FF7-F1B0-FF47-9E87-B8560771D0CD}" name="Column10823" dataDxfId="5559"/>
    <tableColumn id="10828" xr3:uid="{7E0FF25E-1FBB-D841-8F39-C53EE1C4065B}" name="Column10824" dataDxfId="5558"/>
    <tableColumn id="10829" xr3:uid="{E16BD7F2-3B6E-3C40-B22B-B8C5BFAA8160}" name="Column10825" dataDxfId="5557"/>
    <tableColumn id="10830" xr3:uid="{3A5DB1C9-EB5B-694B-A810-3F8D75752F06}" name="Column10826" dataDxfId="5556"/>
    <tableColumn id="10831" xr3:uid="{CBA373F9-F967-5E44-89FF-AB40157E5AC1}" name="Column10827" dataDxfId="5555"/>
    <tableColumn id="10832" xr3:uid="{98A0AC00-BF21-0D4F-8244-805944223095}" name="Column10828" dataDxfId="5554"/>
    <tableColumn id="10833" xr3:uid="{C2109459-113C-9646-9676-5A6118E9F315}" name="Column10829" dataDxfId="5553"/>
    <tableColumn id="10834" xr3:uid="{2365A6A8-4E3F-9640-98DB-3FBF3587204A}" name="Column10830" dataDxfId="5552"/>
    <tableColumn id="10835" xr3:uid="{8E30221C-B6EF-2C40-B954-9F00426CA5DE}" name="Column10831" dataDxfId="5551"/>
    <tableColumn id="10836" xr3:uid="{5E1E0CF3-481A-E14E-911D-787E2836E2AB}" name="Column10832" dataDxfId="5550"/>
    <tableColumn id="10837" xr3:uid="{A3656073-D677-CF47-A0F0-459C1CE1CE9C}" name="Column10833" dataDxfId="5549"/>
    <tableColumn id="10838" xr3:uid="{46C7FD36-BAC8-B04F-8D43-A1CF628AB6B9}" name="Column10834" dataDxfId="5548"/>
    <tableColumn id="10839" xr3:uid="{B018FD2E-D1D7-2946-8990-A93F07FF1903}" name="Column10835" dataDxfId="5547"/>
    <tableColumn id="10840" xr3:uid="{8135414D-A8BB-7344-BA29-E7F310081D6F}" name="Column10836" dataDxfId="5546"/>
    <tableColumn id="10841" xr3:uid="{3E0696B2-0249-884D-A522-FC3655B2BEEF}" name="Column10837" dataDxfId="5545"/>
    <tableColumn id="10842" xr3:uid="{B74A20FD-01C5-B449-87A3-D0DEC41FDF31}" name="Column10838" dataDxfId="5544"/>
    <tableColumn id="10843" xr3:uid="{790C83E7-F9C6-FF4E-9CA6-86B4D302FBC8}" name="Column10839" dataDxfId="5543"/>
    <tableColumn id="10844" xr3:uid="{245005A7-00DA-C843-99DC-F99765FBE8D7}" name="Column10840" dataDxfId="5542"/>
    <tableColumn id="10845" xr3:uid="{05AF5A3C-916B-3F49-938C-28DF3F033B5E}" name="Column10841" dataDxfId="5541"/>
    <tableColumn id="10846" xr3:uid="{2CDEA69B-8407-5941-B12D-39A718F62A5B}" name="Column10842" dataDxfId="5540"/>
    <tableColumn id="10847" xr3:uid="{74A89748-D746-9D48-B31C-9B1625BF7E31}" name="Column10843" dataDxfId="5539"/>
    <tableColumn id="10848" xr3:uid="{B1A56ABA-B651-E348-AD73-9C16093DF7C7}" name="Column10844" dataDxfId="5538"/>
    <tableColumn id="10849" xr3:uid="{A8FDF425-BE8C-6046-A939-71B7C8BA1026}" name="Column10845" dataDxfId="5537"/>
    <tableColumn id="10850" xr3:uid="{8AD50AD6-D718-0D40-B901-5CF957085D9D}" name="Column10846" dataDxfId="5536"/>
    <tableColumn id="10851" xr3:uid="{70A1C23F-C116-0145-B3C9-3D50DC82CEC6}" name="Column10847" dataDxfId="5535"/>
    <tableColumn id="10852" xr3:uid="{7A6E0E19-AF1C-6A4E-AC55-2ACFF79FE51B}" name="Column10848" dataDxfId="5534"/>
    <tableColumn id="10853" xr3:uid="{9A7F2B39-8316-7E4E-A0CF-D1EAAEF62E07}" name="Column10849" dataDxfId="5533"/>
    <tableColumn id="10854" xr3:uid="{8F41404E-966B-B944-A61B-6F165F68ADBF}" name="Column10850" dataDxfId="5532"/>
    <tableColumn id="10855" xr3:uid="{DB54042E-F7DC-2249-8600-886D4C56A7EF}" name="Column10851" dataDxfId="5531"/>
    <tableColumn id="10856" xr3:uid="{BFF94264-36AF-FB45-BF30-6EAA53E1911E}" name="Column10852" dataDxfId="5530"/>
    <tableColumn id="10857" xr3:uid="{C2D52771-7B7B-074E-BB1E-9FF9D6C7C280}" name="Column10853" dataDxfId="5529"/>
    <tableColumn id="10858" xr3:uid="{C1CDC1D2-30FE-B547-A8C9-758399110FD1}" name="Column10854" dataDxfId="5528"/>
    <tableColumn id="10859" xr3:uid="{0004DB77-FAEF-0446-A448-5578E6E85E0D}" name="Column10855" dataDxfId="5527"/>
    <tableColumn id="10860" xr3:uid="{58D33005-C651-3849-A68F-54D1816222DD}" name="Column10856" dataDxfId="5526"/>
    <tableColumn id="10861" xr3:uid="{CFBEF50F-50B8-CE44-8504-56F920F5D73F}" name="Column10857" dataDxfId="5525"/>
    <tableColumn id="10862" xr3:uid="{ADDEFB1F-B6C6-744A-8E4F-C41079E4F4EC}" name="Column10858" dataDxfId="5524"/>
    <tableColumn id="10863" xr3:uid="{8200CFC9-50DA-EE42-AC7E-DF29FD9705BC}" name="Column10859" dataDxfId="5523"/>
    <tableColumn id="10864" xr3:uid="{93D626A1-6AD1-EB49-A64C-93D7E2BB0C2C}" name="Column10860" dataDxfId="5522"/>
    <tableColumn id="10865" xr3:uid="{AF63B8F4-923C-2145-A602-19283D47A5D9}" name="Column10861" dataDxfId="5521"/>
    <tableColumn id="10866" xr3:uid="{9ED5A093-B33D-4842-B098-1D61B89B60AB}" name="Column10862" dataDxfId="5520"/>
    <tableColumn id="10867" xr3:uid="{18BDE6E8-1340-3343-9AD9-E4D3EA8A2BC3}" name="Column10863" dataDxfId="5519"/>
    <tableColumn id="10868" xr3:uid="{D8E2DE7F-F3DB-024F-827F-40AC47261FFB}" name="Column10864" dataDxfId="5518"/>
    <tableColumn id="10869" xr3:uid="{0F7038C6-D9FD-424B-AC41-EEDD467802D6}" name="Column10865" dataDxfId="5517"/>
    <tableColumn id="10870" xr3:uid="{CD4E1D93-B779-A741-8787-B7A2CFB2AB93}" name="Column10866" dataDxfId="5516"/>
    <tableColumn id="10871" xr3:uid="{09A172AE-9F83-E843-BE1D-E90AE966511E}" name="Column10867" dataDxfId="5515"/>
    <tableColumn id="10872" xr3:uid="{1D114D0D-5541-0548-961B-736EF7217792}" name="Column10868" dataDxfId="5514"/>
    <tableColumn id="10873" xr3:uid="{9574CCDC-1126-094C-B671-5C092F8094BE}" name="Column10869" dataDxfId="5513"/>
    <tableColumn id="10874" xr3:uid="{02E3CC65-F1C4-7347-BB42-F16490C691A2}" name="Column10870" dataDxfId="5512"/>
    <tableColumn id="10875" xr3:uid="{92F8A1E4-A358-A442-9B97-17631C73AAD4}" name="Column10871" dataDxfId="5511"/>
    <tableColumn id="10876" xr3:uid="{9D9BF154-14FE-8E49-B77A-91522D206021}" name="Column10872" dataDxfId="5510"/>
    <tableColumn id="10877" xr3:uid="{3B48774E-D8E8-F849-91CA-8A16090367B9}" name="Column10873" dataDxfId="5509"/>
    <tableColumn id="10878" xr3:uid="{D079D10A-DDD7-F442-BB6C-3A7BE4A0CC9B}" name="Column10874" dataDxfId="5508"/>
    <tableColumn id="10879" xr3:uid="{98118DC4-14CC-7D4E-BE4F-A817D9B6678A}" name="Column10875" dataDxfId="5507"/>
    <tableColumn id="10880" xr3:uid="{35AF2AD4-CCA3-E04B-8AD1-BFEE9BDFD9DB}" name="Column10876" dataDxfId="5506"/>
    <tableColumn id="10881" xr3:uid="{C4446488-773C-304A-ADF1-2F7AD214C771}" name="Column10877" dataDxfId="5505"/>
    <tableColumn id="10882" xr3:uid="{5F52BCCD-E421-B24C-83FE-1724FBDE0EA1}" name="Column10878" dataDxfId="5504"/>
    <tableColumn id="10883" xr3:uid="{9B94F5A0-BC10-B644-BFDC-43AE3A1E9D07}" name="Column10879" dataDxfId="5503"/>
    <tableColumn id="10884" xr3:uid="{7E5A18F1-612F-A44C-94D7-14DEB2AB1A84}" name="Column10880" dataDxfId="5502"/>
    <tableColumn id="10885" xr3:uid="{14D32C59-9DE6-9C41-83B3-66536860E857}" name="Column10881" dataDxfId="5501"/>
    <tableColumn id="10886" xr3:uid="{0ECBC36A-5B34-F547-9ECA-603A8956BA90}" name="Column10882" dataDxfId="5500"/>
    <tableColumn id="10887" xr3:uid="{1EE340F5-1F0F-5D4F-BA90-97327AED1BDB}" name="Column10883" dataDxfId="5499"/>
    <tableColumn id="10888" xr3:uid="{486649D4-9BFA-A648-A703-DD91907E3B54}" name="Column10884" dataDxfId="5498"/>
    <tableColumn id="10889" xr3:uid="{E7EB39EF-73F0-EC49-B068-0BAF9F7CFABD}" name="Column10885" dataDxfId="5497"/>
    <tableColumn id="10890" xr3:uid="{A99DC1B9-B0CC-094F-BFF7-3668EC300782}" name="Column10886" dataDxfId="5496"/>
    <tableColumn id="10891" xr3:uid="{F82E5A7F-B15A-CF45-8A64-6043382F7ABC}" name="Column10887" dataDxfId="5495"/>
    <tableColumn id="10892" xr3:uid="{A4B476E8-243E-9645-88C0-EBBA07BE44C3}" name="Column10888" dataDxfId="5494"/>
    <tableColumn id="10893" xr3:uid="{7065E9BC-A9F5-8D45-B012-F683989B1AA7}" name="Column10889" dataDxfId="5493"/>
    <tableColumn id="10894" xr3:uid="{44AFD445-9F97-7B4B-AE50-787B82AE7CA1}" name="Column10890" dataDxfId="5492"/>
    <tableColumn id="10895" xr3:uid="{387C7430-E4ED-7646-98A0-7EEEBB753D6D}" name="Column10891" dataDxfId="5491"/>
    <tableColumn id="10896" xr3:uid="{C499A7E3-0735-BC4D-8869-74586D9B2C74}" name="Column10892" dataDxfId="5490"/>
    <tableColumn id="10897" xr3:uid="{14D79406-44B4-A645-9177-7F87F88AE177}" name="Column10893" dataDxfId="5489"/>
    <tableColumn id="10898" xr3:uid="{6885229D-A69D-5E44-B541-D52CD80AEF42}" name="Column10894" dataDxfId="5488"/>
    <tableColumn id="10899" xr3:uid="{F9323306-3993-B144-A218-A2AECFA0A28D}" name="Column10895" dataDxfId="5487"/>
    <tableColumn id="10900" xr3:uid="{9CF2B1A8-D4A4-C24E-94EB-7BE175660D44}" name="Column10896" dataDxfId="5486"/>
    <tableColumn id="10901" xr3:uid="{6DAD51AB-9325-D443-84F4-EC356FA3CED0}" name="Column10897" dataDxfId="5485"/>
    <tableColumn id="10902" xr3:uid="{A86C543D-59DF-2C48-8265-904C0F5A522B}" name="Column10898" dataDxfId="5484"/>
    <tableColumn id="10903" xr3:uid="{B869D916-8D51-684F-B58B-F85FCBA8058A}" name="Column10899" dataDxfId="5483"/>
    <tableColumn id="10904" xr3:uid="{77A10C6C-ADDE-9647-BB15-B81A8579DFDB}" name="Column10900" dataDxfId="5482"/>
    <tableColumn id="10905" xr3:uid="{FF18DCCB-06CA-5349-91DC-B7281AA31DA8}" name="Column10901" dataDxfId="5481"/>
    <tableColumn id="10906" xr3:uid="{763B0C30-10A6-C842-8750-7CD129C95C89}" name="Column10902" dataDxfId="5480"/>
    <tableColumn id="10907" xr3:uid="{ABFD672F-A81D-5A4B-BE1D-514AFC8B9677}" name="Column10903" dataDxfId="5479"/>
    <tableColumn id="10908" xr3:uid="{D5A74B72-4D30-F14D-9098-0B7A2017ADB6}" name="Column10904" dataDxfId="5478"/>
    <tableColumn id="10909" xr3:uid="{39493250-F814-814B-8FAA-8ECA875AA5A3}" name="Column10905" dataDxfId="5477"/>
    <tableColumn id="10910" xr3:uid="{D4986072-A008-954F-ACF4-6F1926F73D09}" name="Column10906" dataDxfId="5476"/>
    <tableColumn id="10911" xr3:uid="{3B44D8D9-1A23-4E4B-BAE0-685389860B5E}" name="Column10907" dataDxfId="5475"/>
    <tableColumn id="10912" xr3:uid="{79FD4284-00B1-0047-80D2-6A99529CC55E}" name="Column10908" dataDxfId="5474"/>
    <tableColumn id="10913" xr3:uid="{4D871025-5CB6-5F4D-B043-9C7A00EFD0CD}" name="Column10909" dataDxfId="5473"/>
    <tableColumn id="10914" xr3:uid="{2AD1A4D4-5AD4-2641-8B59-C42B648C28C8}" name="Column10910" dataDxfId="5472"/>
    <tableColumn id="10915" xr3:uid="{AD006A35-4BB3-CE47-BA1B-A4DD22590AC4}" name="Column10911" dataDxfId="5471"/>
    <tableColumn id="10916" xr3:uid="{A8998A19-E73A-154E-955D-FCBE9693D440}" name="Column10912" dataDxfId="5470"/>
    <tableColumn id="10917" xr3:uid="{AC65D75A-5FAA-A146-A20F-E4281BA503DE}" name="Column10913" dataDxfId="5469"/>
    <tableColumn id="10918" xr3:uid="{4FC8E87C-1CBA-7942-A403-C41B4204F9CD}" name="Column10914" dataDxfId="5468"/>
    <tableColumn id="10919" xr3:uid="{0AFD4838-640D-5D48-9280-1C8182CC03D0}" name="Column10915" dataDxfId="5467"/>
    <tableColumn id="10920" xr3:uid="{CF426FE9-C314-034B-96AC-CBE10107952E}" name="Column10916" dataDxfId="5466"/>
    <tableColumn id="10921" xr3:uid="{F98491DA-D368-B945-BCF6-346F27D79151}" name="Column10917" dataDxfId="5465"/>
    <tableColumn id="10922" xr3:uid="{FDAC2B71-62A2-F644-9397-B4DCB02DA341}" name="Column10918" dataDxfId="5464"/>
    <tableColumn id="10923" xr3:uid="{18274318-076E-A749-91CD-30378409D5AB}" name="Column10919" dataDxfId="5463"/>
    <tableColumn id="10924" xr3:uid="{F963D10A-60D9-1641-9711-FA2D437DCC22}" name="Column10920" dataDxfId="5462"/>
    <tableColumn id="10925" xr3:uid="{471A0D63-37CC-E944-800E-2F0940AB77AC}" name="Column10921" dataDxfId="5461"/>
    <tableColumn id="10926" xr3:uid="{8751F6D6-0FFB-F146-A253-DF1129D6B572}" name="Column10922" dataDxfId="5460"/>
    <tableColumn id="10927" xr3:uid="{33555C43-2DC8-884F-9988-C86467F71CD4}" name="Column10923" dataDxfId="5459"/>
    <tableColumn id="10928" xr3:uid="{CB551583-9307-644D-8399-68ED3AE7FC96}" name="Column10924" dataDxfId="5458"/>
    <tableColumn id="10929" xr3:uid="{E6723A6C-52F7-944B-9AC0-A440F7F19F43}" name="Column10925" dataDxfId="5457"/>
    <tableColumn id="10930" xr3:uid="{3A74B8C0-7946-B24C-BA02-11CD2D20D8F3}" name="Column10926" dataDxfId="5456"/>
    <tableColumn id="10931" xr3:uid="{72D23843-E9F7-F24E-9995-A216C2ABA832}" name="Column10927" dataDxfId="5455"/>
    <tableColumn id="10932" xr3:uid="{FBD750C0-BA71-AA42-AD8C-6B4CFE2A17F7}" name="Column10928" dataDxfId="5454"/>
    <tableColumn id="10933" xr3:uid="{1A22E9A8-86EE-164B-918A-722C63FADD3D}" name="Column10929" dataDxfId="5453"/>
    <tableColumn id="10934" xr3:uid="{EE222AF4-75F5-9543-B4E7-F2FA21D0C66F}" name="Column10930" dataDxfId="5452"/>
    <tableColumn id="10935" xr3:uid="{1FB50798-0650-D640-8AD9-1489F195F590}" name="Column10931" dataDxfId="5451"/>
    <tableColumn id="10936" xr3:uid="{97CA19BE-BE9F-6B4E-AC34-6A7AB5DFC657}" name="Column10932" dataDxfId="5450"/>
    <tableColumn id="10937" xr3:uid="{BE0C152F-B5D1-F14D-A00F-7A6E22A9E50B}" name="Column10933" dataDxfId="5449"/>
    <tableColumn id="10938" xr3:uid="{88B7A10D-C6AB-4849-B144-F415C5E809D2}" name="Column10934" dataDxfId="5448"/>
    <tableColumn id="10939" xr3:uid="{B5038BE1-90A1-B74C-8077-46B15A270D44}" name="Column10935" dataDxfId="5447"/>
    <tableColumn id="10940" xr3:uid="{4A32FDC1-4C70-5241-A761-0DB076FED037}" name="Column10936" dataDxfId="5446"/>
    <tableColumn id="10941" xr3:uid="{6F9FC38D-F168-E64A-8130-780763B725DA}" name="Column10937" dataDxfId="5445"/>
    <tableColumn id="10942" xr3:uid="{52AD5843-C2CB-0E45-B29A-52804A1B11E2}" name="Column10938" dataDxfId="5444"/>
    <tableColumn id="10943" xr3:uid="{FEE48D9D-A36F-F147-80BD-B448D6AFB953}" name="Column10939" dataDxfId="5443"/>
    <tableColumn id="10944" xr3:uid="{01398568-2127-0D4C-9B10-ECDAE98111E0}" name="Column10940" dataDxfId="5442"/>
    <tableColumn id="10945" xr3:uid="{275A8AD3-0B44-5444-A032-8E1C50F7CC98}" name="Column10941" dataDxfId="5441"/>
    <tableColumn id="10946" xr3:uid="{7952862F-FF9A-354B-9F4A-032CA5D873E9}" name="Column10942" dataDxfId="5440"/>
    <tableColumn id="10947" xr3:uid="{F6071AAB-403F-8A47-A70D-93F5B9D832D0}" name="Column10943" dataDxfId="5439"/>
    <tableColumn id="10948" xr3:uid="{A822052F-BC6F-3D47-ACAA-E2622B285826}" name="Column10944" dataDxfId="5438"/>
    <tableColumn id="10949" xr3:uid="{9CCDA6D8-75DD-0C4D-B2DF-0D9AF66084B5}" name="Column10945" dataDxfId="5437"/>
    <tableColumn id="10950" xr3:uid="{EEA977E1-8146-3C42-99D1-EB71F305F8BE}" name="Column10946" dataDxfId="5436"/>
    <tableColumn id="10951" xr3:uid="{8B1608AE-1703-5E42-A8D2-60334769D17E}" name="Column10947" dataDxfId="5435"/>
    <tableColumn id="10952" xr3:uid="{36464703-AD70-A54B-A138-1FD3D1B55D87}" name="Column10948" dataDxfId="5434"/>
    <tableColumn id="10953" xr3:uid="{734184B4-AD04-5C46-BEF4-C849C358ED87}" name="Column10949" dataDxfId="5433"/>
    <tableColumn id="10954" xr3:uid="{7062663B-B80B-B346-A690-D3270E1BEEF9}" name="Column10950" dataDxfId="5432"/>
    <tableColumn id="10955" xr3:uid="{7C81B6C6-4631-774F-9C1F-FB76E8389610}" name="Column10951" dataDxfId="5431"/>
    <tableColumn id="10956" xr3:uid="{FA75B5C9-2A7E-F04E-8098-C3D0D38EA5D7}" name="Column10952" dataDxfId="5430"/>
    <tableColumn id="10957" xr3:uid="{0B8F7E58-537B-C646-BE8C-58427020348F}" name="Column10953" dataDxfId="5429"/>
    <tableColumn id="10958" xr3:uid="{2A76BC50-2439-C44D-B5A4-4D86DA235B9F}" name="Column10954" dataDxfId="5428"/>
    <tableColumn id="10959" xr3:uid="{DE1EE1E2-2721-7E4D-8B0C-06DD52E1A51B}" name="Column10955" dataDxfId="5427"/>
    <tableColumn id="10960" xr3:uid="{8B487318-6E2E-5D4B-9439-38D3505D60F1}" name="Column10956" dataDxfId="5426"/>
    <tableColumn id="10961" xr3:uid="{7F7FDC71-FF08-AD44-A7F0-409A292857B8}" name="Column10957" dataDxfId="5425"/>
    <tableColumn id="10962" xr3:uid="{0018DB36-8A91-FC48-85BE-C379DA0FAA2D}" name="Column10958" dataDxfId="5424"/>
    <tableColumn id="10963" xr3:uid="{E450536E-EC24-8941-9662-AD147E157A0C}" name="Column10959" dataDxfId="5423"/>
    <tableColumn id="10964" xr3:uid="{D25C7291-2A75-E149-B427-FFC0D58E53D5}" name="Column10960" dataDxfId="5422"/>
    <tableColumn id="10965" xr3:uid="{099A3E2A-7E99-7B4C-B64D-96C482092694}" name="Column10961" dataDxfId="5421"/>
    <tableColumn id="10966" xr3:uid="{5C859CA2-0903-5D44-89C1-257D2A43A0E9}" name="Column10962" dataDxfId="5420"/>
    <tableColumn id="10967" xr3:uid="{3EFA3692-635C-274F-9482-ACBDA38DA15E}" name="Column10963" dataDxfId="5419"/>
    <tableColumn id="10968" xr3:uid="{0C3F4B40-956D-E242-8701-A2CEDA6418CB}" name="Column10964" dataDxfId="5418"/>
    <tableColumn id="10969" xr3:uid="{6DE5820B-E066-1041-A27E-D3D3CA8FD7DA}" name="Column10965" dataDxfId="5417"/>
    <tableColumn id="10970" xr3:uid="{ED3CE770-04D0-5649-A474-E20C8379D410}" name="Column10966" dataDxfId="5416"/>
    <tableColumn id="10971" xr3:uid="{3E5B1785-1702-034B-92AF-B7633A4ABC2D}" name="Column10967" dataDxfId="5415"/>
    <tableColumn id="10972" xr3:uid="{7AD8F50B-064B-D14A-85AC-68724B7F7D43}" name="Column10968" dataDxfId="5414"/>
    <tableColumn id="10973" xr3:uid="{50A90369-08E8-CE45-A4AE-6F0BD271559D}" name="Column10969" dataDxfId="5413"/>
    <tableColumn id="10974" xr3:uid="{64B0F52A-430A-0E42-A604-0C0B0BF96E70}" name="Column10970" dataDxfId="5412"/>
    <tableColumn id="10975" xr3:uid="{ECB7C77A-7830-8A45-9C77-1ADD3988FA43}" name="Column10971" dataDxfId="5411"/>
    <tableColumn id="10976" xr3:uid="{A73930AF-DB50-4B4E-A0D1-C23E60EA06C8}" name="Column10972" dataDxfId="5410"/>
    <tableColumn id="10977" xr3:uid="{185C4982-172C-0242-B1B3-BBF3F0E24227}" name="Column10973" dataDxfId="5409"/>
    <tableColumn id="10978" xr3:uid="{E603B741-C3B9-A549-817B-9EEFBF3EA908}" name="Column10974" dataDxfId="5408"/>
    <tableColumn id="10979" xr3:uid="{75D02333-078B-BA45-9F65-D51CC904725F}" name="Column10975" dataDxfId="5407"/>
    <tableColumn id="10980" xr3:uid="{EE42C411-9030-E049-8760-341A3BC94E70}" name="Column10976" dataDxfId="5406"/>
    <tableColumn id="10981" xr3:uid="{42675226-AF53-8B4F-9E18-4F8DBA0FB809}" name="Column10977" dataDxfId="5405"/>
    <tableColumn id="10982" xr3:uid="{CCFBB89A-AC9D-0F46-BEB4-582D94504292}" name="Column10978" dataDxfId="5404"/>
    <tableColumn id="10983" xr3:uid="{AF11871D-066A-0B4C-A75F-CF698041B762}" name="Column10979" dataDxfId="5403"/>
    <tableColumn id="10984" xr3:uid="{9C5564E9-50EA-024D-B035-70F8BDDC4FF5}" name="Column10980" dataDxfId="5402"/>
    <tableColumn id="10985" xr3:uid="{6D30A225-F7DC-1B4A-AD55-99CC98619D2A}" name="Column10981" dataDxfId="5401"/>
    <tableColumn id="10986" xr3:uid="{A7E3EA86-7769-2C40-A971-D621665E545B}" name="Column10982" dataDxfId="5400"/>
    <tableColumn id="10987" xr3:uid="{A08C10A4-2407-EB4C-A6DD-651510243BB1}" name="Column10983" dataDxfId="5399"/>
    <tableColumn id="10988" xr3:uid="{DDE2AE7F-62F5-C744-AF57-D0CDB3012FE8}" name="Column10984" dataDxfId="5398"/>
    <tableColumn id="10989" xr3:uid="{917868E0-DFB9-F544-B659-0CBEFE4AE9E6}" name="Column10985" dataDxfId="5397"/>
    <tableColumn id="10990" xr3:uid="{CA847150-188D-AF42-B495-C462026FB351}" name="Column10986" dataDxfId="5396"/>
    <tableColumn id="10991" xr3:uid="{29B16F62-B393-2541-A555-28A5815DA6D6}" name="Column10987" dataDxfId="5395"/>
    <tableColumn id="10992" xr3:uid="{B9B72AA5-E66D-7349-B3C7-75C028C76E6B}" name="Column10988" dataDxfId="5394"/>
    <tableColumn id="10993" xr3:uid="{4AB5D28F-ABA7-1848-9EF5-DE6D913DF887}" name="Column10989" dataDxfId="5393"/>
    <tableColumn id="10994" xr3:uid="{D4635DF6-63F2-6D45-BAB2-605324EC7964}" name="Column10990" dataDxfId="5392"/>
    <tableColumn id="10995" xr3:uid="{01E3B821-3C0D-AF4E-8DBE-1EF2BAF8FD12}" name="Column10991" dataDxfId="5391"/>
    <tableColumn id="10996" xr3:uid="{0620FFC6-4013-5740-9298-B4C3CC9321F3}" name="Column10992" dataDxfId="5390"/>
    <tableColumn id="10997" xr3:uid="{C598FBAF-59AB-F94B-AB56-01BE0830D355}" name="Column10993" dataDxfId="5389"/>
    <tableColumn id="10998" xr3:uid="{201AB5C1-8027-A14C-8311-1B5C5B0265B3}" name="Column10994" dataDxfId="5388"/>
    <tableColumn id="10999" xr3:uid="{5F335B44-1D67-6042-B8BA-0F4F6DBA99CF}" name="Column10995" dataDxfId="5387"/>
    <tableColumn id="11000" xr3:uid="{41D94433-4313-D849-8DC6-4DD011732FF6}" name="Column10996" dataDxfId="5386"/>
    <tableColumn id="11001" xr3:uid="{D8117BD5-61A4-0C4A-9E59-9A8FEF9D70CB}" name="Column10997" dataDxfId="5385"/>
    <tableColumn id="11002" xr3:uid="{363B4C74-A752-1045-89BF-D7AAB552F176}" name="Column10998" dataDxfId="5384"/>
    <tableColumn id="11003" xr3:uid="{CA6BA599-CBEF-EA46-AB2F-3C550B92F174}" name="Column10999" dataDxfId="5383"/>
    <tableColumn id="11004" xr3:uid="{7BB85551-54B2-7D40-81BC-2383E483D074}" name="Column11000" dataDxfId="5382"/>
    <tableColumn id="11005" xr3:uid="{A4849AAA-20CC-F944-9FA5-559CCDE14E54}" name="Column11001" dataDxfId="5381"/>
    <tableColumn id="11006" xr3:uid="{535F458E-BA8B-754C-9913-62B5558A2A31}" name="Column11002" dataDxfId="5380"/>
    <tableColumn id="11007" xr3:uid="{00FF47AE-C0D4-D94B-A285-0264139FDCD1}" name="Column11003" dataDxfId="5379"/>
    <tableColumn id="11008" xr3:uid="{A000A1A5-19E4-4C47-8FB8-69746964B52E}" name="Column11004" dataDxfId="5378"/>
    <tableColumn id="11009" xr3:uid="{44F865BB-CE70-4C4B-97B2-62C6DA149445}" name="Column11005" dataDxfId="5377"/>
    <tableColumn id="11010" xr3:uid="{96A04B5E-DAAA-ED4C-82A9-AE0F763D8BB3}" name="Column11006" dataDxfId="5376"/>
    <tableColumn id="11011" xr3:uid="{8A55A8E4-38E9-CA4C-955E-D15FC53D0850}" name="Column11007" dataDxfId="5375"/>
    <tableColumn id="11012" xr3:uid="{AF5DEE6B-CF7B-3541-9F94-16B51B606E54}" name="Column11008" dataDxfId="5374"/>
    <tableColumn id="11013" xr3:uid="{46C9F23E-3B72-BE4D-A7E0-F6DA7FE4991D}" name="Column11009" dataDxfId="5373"/>
    <tableColumn id="11014" xr3:uid="{399375B1-14C7-0648-9841-2FEAF4B7A302}" name="Column11010" dataDxfId="5372"/>
    <tableColumn id="11015" xr3:uid="{D48CA934-4957-144F-BF4A-B0D503E4534C}" name="Column11011" dataDxfId="5371"/>
    <tableColumn id="11016" xr3:uid="{4C1E8BB8-9FE1-7D4A-8F83-AA07B4E0827E}" name="Column11012" dataDxfId="5370"/>
    <tableColumn id="11017" xr3:uid="{40DD1AE3-9CAF-6444-839C-9263F7B4755E}" name="Column11013" dataDxfId="5369"/>
    <tableColumn id="11018" xr3:uid="{479A8DB3-A15F-9044-B4BA-1419346BDE09}" name="Column11014" dataDxfId="5368"/>
    <tableColumn id="11019" xr3:uid="{58D9F2F4-0088-E648-8748-ED2B9132C3CE}" name="Column11015" dataDxfId="5367"/>
    <tableColumn id="11020" xr3:uid="{92A7C837-F4E5-7A45-A158-FE7A253A5010}" name="Column11016" dataDxfId="5366"/>
    <tableColumn id="11021" xr3:uid="{EC239461-8BBD-8747-B00D-97FCD993534E}" name="Column11017" dataDxfId="5365"/>
    <tableColumn id="11022" xr3:uid="{5F721CF4-EDA2-194A-87AB-C5F830D4ACE7}" name="Column11018" dataDxfId="5364"/>
    <tableColumn id="11023" xr3:uid="{2F9C7164-C2C8-4E4F-BD58-2DE92944BA11}" name="Column11019" dataDxfId="5363"/>
    <tableColumn id="11024" xr3:uid="{D0035D8B-2632-C940-960F-0FC097F50C36}" name="Column11020" dataDxfId="5362"/>
    <tableColumn id="11025" xr3:uid="{F49EBDB6-1D4C-BB4C-8538-42165F93A530}" name="Column11021" dataDxfId="5361"/>
    <tableColumn id="11026" xr3:uid="{C4185151-982B-8942-988D-95622BF5A7B7}" name="Column11022" dataDxfId="5360"/>
    <tableColumn id="11027" xr3:uid="{C7C9FF92-9707-5243-AD61-2683419FA6FE}" name="Column11023" dataDxfId="5359"/>
    <tableColumn id="11028" xr3:uid="{4C1CC29A-9D91-9242-B1C6-60478F46A9AB}" name="Column11024" dataDxfId="5358"/>
    <tableColumn id="11029" xr3:uid="{4A903B34-9134-0A4C-BBE1-18EE46E37A5A}" name="Column11025" dataDxfId="5357"/>
    <tableColumn id="11030" xr3:uid="{EF07A816-F497-B940-9B7D-98D024A46B9D}" name="Column11026" dataDxfId="5356"/>
    <tableColumn id="11031" xr3:uid="{6883BE44-54A0-2343-9D71-CFF9FB29EA15}" name="Column11027" dataDxfId="5355"/>
    <tableColumn id="11032" xr3:uid="{01C3BC0E-53EB-A04D-AEB7-9442475F7518}" name="Column11028" dataDxfId="5354"/>
    <tableColumn id="11033" xr3:uid="{6AB0D5D7-BAE1-9F44-A032-493EEFAEAC96}" name="Column11029" dataDxfId="5353"/>
    <tableColumn id="11034" xr3:uid="{DBC924BD-1515-0A49-91B6-F4D6D29ED262}" name="Column11030" dataDxfId="5352"/>
    <tableColumn id="11035" xr3:uid="{EAD5B663-8467-A847-AF7A-942DC181F5E4}" name="Column11031" dataDxfId="5351"/>
    <tableColumn id="11036" xr3:uid="{C3646109-B1E1-D04D-8D06-B3B5127247FF}" name="Column11032" dataDxfId="5350"/>
    <tableColumn id="11037" xr3:uid="{8BFBC410-C47F-4745-BA9F-325B7EE32FE0}" name="Column11033" dataDxfId="5349"/>
    <tableColumn id="11038" xr3:uid="{A16F8493-F3C8-8D4A-8F27-E53E4320EB52}" name="Column11034" dataDxfId="5348"/>
    <tableColumn id="11039" xr3:uid="{B19591FE-3BC0-DA4D-8362-BD855F694418}" name="Column11035" dataDxfId="5347"/>
    <tableColumn id="11040" xr3:uid="{FED8977D-4CE2-CE42-B89F-DAD99E53FED8}" name="Column11036" dataDxfId="5346"/>
    <tableColumn id="11041" xr3:uid="{144F8F89-AB24-7D4E-9E13-15933884699E}" name="Column11037" dataDxfId="5345"/>
    <tableColumn id="11042" xr3:uid="{4503D77A-1F6E-3843-97D6-72980EFC9AAB}" name="Column11038" dataDxfId="5344"/>
    <tableColumn id="11043" xr3:uid="{07E9661C-C0B8-C443-9AC7-9F1A87E2FEAC}" name="Column11039" dataDxfId="5343"/>
    <tableColumn id="11044" xr3:uid="{98EABD6D-42D5-934E-B9DB-83EC6237FF41}" name="Column11040" dataDxfId="5342"/>
    <tableColumn id="11045" xr3:uid="{A8756074-51F1-BF48-9AE0-28C2861A7323}" name="Column11041" dataDxfId="5341"/>
    <tableColumn id="11046" xr3:uid="{9861E70A-090C-3141-A01C-656E1DE51479}" name="Column11042" dataDxfId="5340"/>
    <tableColumn id="11047" xr3:uid="{A8B5C007-008C-C24A-A68B-E22BC26A1FE3}" name="Column11043" dataDxfId="5339"/>
    <tableColumn id="11048" xr3:uid="{9770F630-6A2F-6E4D-B8CB-01DDD789A74D}" name="Column11044" dataDxfId="5338"/>
    <tableColumn id="11049" xr3:uid="{44A291CD-2DAF-3746-9C71-754CD0FEEE05}" name="Column11045" dataDxfId="5337"/>
    <tableColumn id="11050" xr3:uid="{EF2DB99F-B74B-AA46-8595-DE67B00AA1EC}" name="Column11046" dataDxfId="5336"/>
    <tableColumn id="11051" xr3:uid="{EF58EC4B-E579-DF43-8FF9-0A2DE5941C4C}" name="Column11047" dataDxfId="5335"/>
    <tableColumn id="11052" xr3:uid="{01BE1338-6DA8-1C4F-A4C7-77B8C90A7A22}" name="Column11048" dataDxfId="5334"/>
    <tableColumn id="11053" xr3:uid="{34584967-94CD-4B4E-9444-E650FC81FF5F}" name="Column11049" dataDxfId="5333"/>
    <tableColumn id="11054" xr3:uid="{D4C96E0A-8749-7549-A8A2-B94533A5909B}" name="Column11050" dataDxfId="5332"/>
    <tableColumn id="11055" xr3:uid="{3728D640-0253-F644-BE03-D9952B8780D4}" name="Column11051" dataDxfId="5331"/>
    <tableColumn id="11056" xr3:uid="{7020A121-B412-3041-A9EB-FA6795640514}" name="Column11052" dataDxfId="5330"/>
    <tableColumn id="11057" xr3:uid="{B9596297-403C-D44F-B233-BA0D0B128D54}" name="Column11053" dataDxfId="5329"/>
    <tableColumn id="11058" xr3:uid="{C107D5E6-4964-1343-963E-F86F38467276}" name="Column11054" dataDxfId="5328"/>
    <tableColumn id="11059" xr3:uid="{BD5F74DF-96C7-4343-BFC9-0AB3793A15FD}" name="Column11055" dataDxfId="5327"/>
    <tableColumn id="11060" xr3:uid="{8772DB2E-6E9A-E54D-93EB-E5D5A533900A}" name="Column11056" dataDxfId="5326"/>
    <tableColumn id="11061" xr3:uid="{6F715AF6-006C-234E-A9D8-13DE58850C23}" name="Column11057" dataDxfId="5325"/>
    <tableColumn id="11062" xr3:uid="{3BCDF214-5A0B-9247-965F-8E73B7078AEC}" name="Column11058" dataDxfId="5324"/>
    <tableColumn id="11063" xr3:uid="{6668CA13-619F-F04E-BD5E-901255B0250F}" name="Column11059" dataDxfId="5323"/>
    <tableColumn id="11064" xr3:uid="{2A3B8188-6EC5-F744-B52A-723B7408A6C2}" name="Column11060" dataDxfId="5322"/>
    <tableColumn id="11065" xr3:uid="{F0182349-2900-5A41-9D01-09AD2DDEB048}" name="Column11061" dataDxfId="5321"/>
    <tableColumn id="11066" xr3:uid="{AC74D443-FA4A-A749-9773-D730EBFCC711}" name="Column11062" dataDxfId="5320"/>
    <tableColumn id="11067" xr3:uid="{4551AB65-0D69-0A4A-89FE-4EAA8F3B201B}" name="Column11063" dataDxfId="5319"/>
    <tableColumn id="11068" xr3:uid="{9C806543-F13E-B44E-8FBC-94061786A0DF}" name="Column11064" dataDxfId="5318"/>
    <tableColumn id="11069" xr3:uid="{217D6728-8D2B-C242-982E-CD77C5DBC8F2}" name="Column11065" dataDxfId="5317"/>
    <tableColumn id="11070" xr3:uid="{55BD7B6B-56D0-694C-A724-EE8517A7077F}" name="Column11066" dataDxfId="5316"/>
    <tableColumn id="11071" xr3:uid="{C35B4AEE-3D79-8544-9F9C-0BA031A84A7E}" name="Column11067" dataDxfId="5315"/>
    <tableColumn id="11072" xr3:uid="{9ADF6C02-D308-0545-8D2C-106C4D0AFB0C}" name="Column11068" dataDxfId="5314"/>
    <tableColumn id="11073" xr3:uid="{32D39C0C-EFFE-9248-BE48-E905A91D1683}" name="Column11069" dataDxfId="5313"/>
    <tableColumn id="11074" xr3:uid="{CBC0D465-5D33-7440-A2AC-F61ABD8BA166}" name="Column11070" dataDxfId="5312"/>
    <tableColumn id="11075" xr3:uid="{6C9CEAA5-D028-6349-BFA6-62FDBC27AEF3}" name="Column11071" dataDxfId="5311"/>
    <tableColumn id="11076" xr3:uid="{D7E8CA2D-BF7E-E549-9C9B-26F7964DCC80}" name="Column11072" dataDxfId="5310"/>
    <tableColumn id="11077" xr3:uid="{7ADA0291-479F-6649-A69A-16DF31AD1955}" name="Column11073" dataDxfId="5309"/>
    <tableColumn id="11078" xr3:uid="{F5AD4701-3B86-774F-83C3-E818F800C0B1}" name="Column11074" dataDxfId="5308"/>
    <tableColumn id="11079" xr3:uid="{9615165C-0CD8-1F4D-9209-0D9993A8FAE5}" name="Column11075" dataDxfId="5307"/>
    <tableColumn id="11080" xr3:uid="{BBDE2AE1-F61B-D34E-B88A-29F904D5B07D}" name="Column11076" dataDxfId="5306"/>
    <tableColumn id="11081" xr3:uid="{8559C94A-F41E-714C-AC51-F3ECDB60DDD1}" name="Column11077" dataDxfId="5305"/>
    <tableColumn id="11082" xr3:uid="{12909F0D-7B25-A94B-B992-90875A9AEAAB}" name="Column11078" dataDxfId="5304"/>
    <tableColumn id="11083" xr3:uid="{9ACD26EA-D858-8447-8303-941A417C9119}" name="Column11079" dataDxfId="5303"/>
    <tableColumn id="11084" xr3:uid="{2E9E218D-1042-5E4B-88DD-CE486A19FDD5}" name="Column11080" dataDxfId="5302"/>
    <tableColumn id="11085" xr3:uid="{A1DCD359-FE98-A542-8444-EC7219372060}" name="Column11081" dataDxfId="5301"/>
    <tableColumn id="11086" xr3:uid="{C2054F45-DFDA-984D-8295-81B8159E2AC7}" name="Column11082" dataDxfId="5300"/>
    <tableColumn id="11087" xr3:uid="{901E7DCA-4012-DD47-AAD5-4719E1C82383}" name="Column11083" dataDxfId="5299"/>
    <tableColumn id="11088" xr3:uid="{D47520CE-2095-4E4B-85FD-1ACD394FBF56}" name="Column11084" dataDxfId="5298"/>
    <tableColumn id="11089" xr3:uid="{BFF10972-0C06-8942-8CCD-36EAC7291162}" name="Column11085" dataDxfId="5297"/>
    <tableColumn id="11090" xr3:uid="{529978BC-FE8B-2245-96CC-4B847002EAFE}" name="Column11086" dataDxfId="5296"/>
    <tableColumn id="11091" xr3:uid="{610648E3-F3A8-C247-8C80-E68F26349B8C}" name="Column11087" dataDxfId="5295"/>
    <tableColumn id="11092" xr3:uid="{AF454DEB-8F3D-2048-AAD9-B726B079332E}" name="Column11088" dataDxfId="5294"/>
    <tableColumn id="11093" xr3:uid="{7CFC69BD-7DF5-1149-974D-F574EAAEEABD}" name="Column11089" dataDxfId="5293"/>
    <tableColumn id="11094" xr3:uid="{EE151EE7-0B73-C84F-84F2-90A37D233671}" name="Column11090" dataDxfId="5292"/>
    <tableColumn id="11095" xr3:uid="{2F119669-06E8-494C-9ED8-1A2E2E7CA411}" name="Column11091" dataDxfId="5291"/>
    <tableColumn id="11096" xr3:uid="{8F88E095-4211-C54F-B3CD-0FE0BBB458E1}" name="Column11092" dataDxfId="5290"/>
    <tableColumn id="11097" xr3:uid="{DFC1E045-DE93-544B-89D6-FF09202370F9}" name="Column11093" dataDxfId="5289"/>
    <tableColumn id="11098" xr3:uid="{C53E6C64-3AFF-734E-B05B-A60BB64F58C4}" name="Column11094" dataDxfId="5288"/>
    <tableColumn id="11099" xr3:uid="{EA0235A1-9704-F741-9112-FBC8A3BF3C1E}" name="Column11095" dataDxfId="5287"/>
    <tableColumn id="11100" xr3:uid="{6390ECF2-6F4B-2C4F-9BE2-01EB2F31D0B7}" name="Column11096" dataDxfId="5286"/>
    <tableColumn id="11101" xr3:uid="{A7A3BBDD-3A9D-2848-8CAD-EA4BC288BDFB}" name="Column11097" dataDxfId="5285"/>
    <tableColumn id="11102" xr3:uid="{19DE30FE-4712-6F4C-A064-F48227464553}" name="Column11098" dataDxfId="5284"/>
    <tableColumn id="11103" xr3:uid="{DB868008-130B-264C-A67B-6992456CA39A}" name="Column11099" dataDxfId="5283"/>
    <tableColumn id="11104" xr3:uid="{9C79E853-6E4E-C94A-BF63-A48C67C88671}" name="Column11100" dataDxfId="5282"/>
    <tableColumn id="11105" xr3:uid="{D59E1EEA-D8D2-584D-AEDE-592059A48D06}" name="Column11101" dataDxfId="5281"/>
    <tableColumn id="11106" xr3:uid="{A099526A-474B-6041-AE58-A276D02607A4}" name="Column11102" dataDxfId="5280"/>
    <tableColumn id="11107" xr3:uid="{4EAAFFAB-B65D-E34C-9B5D-5FA2ECC00E52}" name="Column11103" dataDxfId="5279"/>
    <tableColumn id="11108" xr3:uid="{B312DB2C-FB8F-CE4C-AA3B-DCA2DD15B1BB}" name="Column11104" dataDxfId="5278"/>
    <tableColumn id="11109" xr3:uid="{3EEA18D6-CAE8-0347-AA9C-7746190830ED}" name="Column11105" dataDxfId="5277"/>
    <tableColumn id="11110" xr3:uid="{C2C75C88-FC7E-3C4B-A125-EFA4DA22F772}" name="Column11106" dataDxfId="5276"/>
    <tableColumn id="11111" xr3:uid="{08CB37D2-45E5-2A45-A20D-4CB42D8B77EC}" name="Column11107" dataDxfId="5275"/>
    <tableColumn id="11112" xr3:uid="{27282E66-D674-6F4D-899C-1CAA98002888}" name="Column11108" dataDxfId="5274"/>
    <tableColumn id="11113" xr3:uid="{66B2E5DC-4042-8448-8A7B-CA97FF8509A6}" name="Column11109" dataDxfId="5273"/>
    <tableColumn id="11114" xr3:uid="{E76DE1E7-EECD-6447-A991-9F4269FB2337}" name="Column11110" dataDxfId="5272"/>
    <tableColumn id="11115" xr3:uid="{9D739230-D856-764B-A1E8-B3D405139942}" name="Column11111" dataDxfId="5271"/>
    <tableColumn id="11116" xr3:uid="{45BE3CEB-8C3C-CF45-9C0D-B14E6942E168}" name="Column11112" dataDxfId="5270"/>
    <tableColumn id="11117" xr3:uid="{7D9554DF-59B2-8346-9AE3-306E6438ADE8}" name="Column11113" dataDxfId="5269"/>
    <tableColumn id="11118" xr3:uid="{02D61BB4-7B9F-7D4E-8623-2EE9E40AFCD5}" name="Column11114" dataDxfId="5268"/>
    <tableColumn id="11119" xr3:uid="{099DD88C-5DA2-BE43-B2A9-9ED5E436F37C}" name="Column11115" dataDxfId="5267"/>
    <tableColumn id="11120" xr3:uid="{DB3A57FE-1B23-D040-A786-BD13D98069F9}" name="Column11116" dataDxfId="5266"/>
    <tableColumn id="11121" xr3:uid="{3545ADBA-E43F-7049-9112-430FFC36BB19}" name="Column11117" dataDxfId="5265"/>
    <tableColumn id="11122" xr3:uid="{F894C414-753C-2B49-AA8A-B90B9D5E2EB1}" name="Column11118" dataDxfId="5264"/>
    <tableColumn id="11123" xr3:uid="{5B6EB3FE-5D80-5143-B003-31085310069A}" name="Column11119" dataDxfId="5263"/>
    <tableColumn id="11124" xr3:uid="{5434118A-8483-934F-A06D-9456504F693B}" name="Column11120" dataDxfId="5262"/>
    <tableColumn id="11125" xr3:uid="{58FB46C1-97EC-2341-9E18-AFFDEC9998A6}" name="Column11121" dataDxfId="5261"/>
    <tableColumn id="11126" xr3:uid="{26231DD9-7280-4145-A9B0-9F82152F8EDA}" name="Column11122" dataDxfId="5260"/>
    <tableColumn id="11127" xr3:uid="{7ACB7246-4F93-CE4B-9249-65B16F1CFF1F}" name="Column11123" dataDxfId="5259"/>
    <tableColumn id="11128" xr3:uid="{8E2054DC-E688-5D4E-9D29-78A2FE3C966D}" name="Column11124" dataDxfId="5258"/>
    <tableColumn id="11129" xr3:uid="{18E24EB8-498A-4248-B347-C1121E7CFD29}" name="Column11125" dataDxfId="5257"/>
    <tableColumn id="11130" xr3:uid="{2C306F6E-503F-B84C-904B-4F93C59C9B03}" name="Column11126" dataDxfId="5256"/>
    <tableColumn id="11131" xr3:uid="{9597F5EE-E225-FB46-8A16-8CB49FCFFDFA}" name="Column11127" dataDxfId="5255"/>
    <tableColumn id="11132" xr3:uid="{D0F0C097-E9C6-DC44-85C5-5563C6A89D1B}" name="Column11128" dataDxfId="5254"/>
    <tableColumn id="11133" xr3:uid="{4104C3F9-6C97-AE4F-8510-0EA0CC604E7A}" name="Column11129" dataDxfId="5253"/>
    <tableColumn id="11134" xr3:uid="{90A2385E-96FD-0E48-98D4-55667D112F7C}" name="Column11130" dataDxfId="5252"/>
    <tableColumn id="11135" xr3:uid="{40E778A4-AD43-264E-AC6A-CD88DA238F98}" name="Column11131" dataDxfId="5251"/>
    <tableColumn id="11136" xr3:uid="{EEE76C60-B49F-7549-8898-A311BDC4FBAE}" name="Column11132" dataDxfId="5250"/>
    <tableColumn id="11137" xr3:uid="{F56EB128-62CA-AF46-89DD-B8CAFD1444F6}" name="Column11133" dataDxfId="5249"/>
    <tableColumn id="11138" xr3:uid="{F629D546-883B-0549-9DB7-AB5C92D1E2E8}" name="Column11134" dataDxfId="5248"/>
    <tableColumn id="11139" xr3:uid="{B191D322-0E62-AB4B-AAD5-D904FA03B821}" name="Column11135" dataDxfId="5247"/>
    <tableColumn id="11140" xr3:uid="{3CD9F2D1-174A-CB49-B715-055AA0DAB533}" name="Column11136" dataDxfId="5246"/>
    <tableColumn id="11141" xr3:uid="{D22FB158-E0E9-4143-93A9-5994A88F98C4}" name="Column11137" dataDxfId="5245"/>
    <tableColumn id="11142" xr3:uid="{B40B8B4D-EF92-CB4F-BB4E-C9B9D4137BE8}" name="Column11138" dataDxfId="5244"/>
    <tableColumn id="11143" xr3:uid="{6F440072-3022-8F4B-B67F-0F94EF1831EF}" name="Column11139" dataDxfId="5243"/>
    <tableColumn id="11144" xr3:uid="{FEC6E47C-BC38-C941-B7FE-40305F270214}" name="Column11140" dataDxfId="5242"/>
    <tableColumn id="11145" xr3:uid="{93B3D0CB-E62A-A646-BEDA-2F8331BAA344}" name="Column11141" dataDxfId="5241"/>
    <tableColumn id="11146" xr3:uid="{8A4E3E2D-E41F-054B-A23D-0B1E3266A1A2}" name="Column11142" dataDxfId="5240"/>
    <tableColumn id="11147" xr3:uid="{B8F5A7E6-2DC2-DC4C-93A3-098B74DD6FDF}" name="Column11143" dataDxfId="5239"/>
    <tableColumn id="11148" xr3:uid="{93A413DA-4B29-284C-814E-2F393B4BEB71}" name="Column11144" dataDxfId="5238"/>
    <tableColumn id="11149" xr3:uid="{6FB3CB89-0F46-F04B-BB16-6036B6BCD41B}" name="Column11145" dataDxfId="5237"/>
    <tableColumn id="11150" xr3:uid="{B948EC5F-5110-8742-BF28-B1DFD6956163}" name="Column11146" dataDxfId="5236"/>
    <tableColumn id="11151" xr3:uid="{3B0EBA16-1BA2-144A-AA8F-A6F8F5BDC1D4}" name="Column11147" dataDxfId="5235"/>
    <tableColumn id="11152" xr3:uid="{D6F27E2A-35F5-B647-870A-47FF29DD01BB}" name="Column11148" dataDxfId="5234"/>
    <tableColumn id="11153" xr3:uid="{DB6812DC-24B5-EC4F-AB98-9C9BB72D3324}" name="Column11149" dataDxfId="5233"/>
    <tableColumn id="11154" xr3:uid="{05DA0B2C-2289-3D4A-A680-C714E0B087E0}" name="Column11150" dataDxfId="5232"/>
    <tableColumn id="11155" xr3:uid="{ECB0373F-FADE-3E44-84E5-CCEB066587B9}" name="Column11151" dataDxfId="5231"/>
    <tableColumn id="11156" xr3:uid="{0F202200-7390-2642-968A-CDC9DABED0A9}" name="Column11152" dataDxfId="5230"/>
    <tableColumn id="11157" xr3:uid="{228F0509-0AB2-A947-8310-89841BDA11E2}" name="Column11153" dataDxfId="5229"/>
    <tableColumn id="11158" xr3:uid="{1BCAFD98-96F2-E14D-9725-55F18519B857}" name="Column11154" dataDxfId="5228"/>
    <tableColumn id="11159" xr3:uid="{C27EE003-2F75-174D-B84D-478729BC9E17}" name="Column11155" dataDxfId="5227"/>
    <tableColumn id="11160" xr3:uid="{DC2D36C5-A68F-ED40-AB45-8F0ABA1AD4A0}" name="Column11156" dataDxfId="5226"/>
    <tableColumn id="11161" xr3:uid="{4597BC7C-6075-DA4F-8D61-B87855A44F6D}" name="Column11157" dataDxfId="5225"/>
    <tableColumn id="11162" xr3:uid="{E9A4FFEF-C040-7145-8521-3789C831030B}" name="Column11158" dataDxfId="5224"/>
    <tableColumn id="11163" xr3:uid="{46089A13-5D1C-AD41-BA79-54DD76B2333A}" name="Column11159" dataDxfId="5223"/>
    <tableColumn id="11164" xr3:uid="{36C59F40-CD84-DF43-80D3-2C9015D4140F}" name="Column11160" dataDxfId="5222"/>
    <tableColumn id="11165" xr3:uid="{4846E8F1-297F-284C-BFB1-0B868605781C}" name="Column11161" dataDxfId="5221"/>
    <tableColumn id="11166" xr3:uid="{7EA0AEC0-661C-A34A-8F59-0115AC9C9CDE}" name="Column11162" dataDxfId="5220"/>
    <tableColumn id="11167" xr3:uid="{C54544C1-130D-D049-89DF-BCED8328AF2F}" name="Column11163" dataDxfId="5219"/>
    <tableColumn id="11168" xr3:uid="{9D86E7FA-AEC6-B34A-8C85-489B81536557}" name="Column11164" dataDxfId="5218"/>
    <tableColumn id="11169" xr3:uid="{D71CB99C-EDD8-E641-A554-12171609F467}" name="Column11165" dataDxfId="5217"/>
    <tableColumn id="11170" xr3:uid="{2E8C3B9D-8AC9-B746-8FAE-22326BB92F02}" name="Column11166" dataDxfId="5216"/>
    <tableColumn id="11171" xr3:uid="{830B9991-E55D-B940-B501-89838C27769D}" name="Column11167" dataDxfId="5215"/>
    <tableColumn id="11172" xr3:uid="{5FD7FC32-378F-6645-9709-DA3F66881D4A}" name="Column11168" dataDxfId="5214"/>
    <tableColumn id="11173" xr3:uid="{00081667-1E0E-1E41-87FC-5CFD607D1255}" name="Column11169" dataDxfId="5213"/>
    <tableColumn id="11174" xr3:uid="{AA1F11E0-EE7F-0042-8CC0-F3854AF5A515}" name="Column11170" dataDxfId="5212"/>
    <tableColumn id="11175" xr3:uid="{C0454251-00A6-7745-BF12-E06CFB370E1F}" name="Column11171" dataDxfId="5211"/>
    <tableColumn id="11176" xr3:uid="{D296153B-EA38-A14F-BF4D-8A5F1992411D}" name="Column11172" dataDxfId="5210"/>
    <tableColumn id="11177" xr3:uid="{7AC6C7BE-DA88-9A4D-8A38-2D95415A107B}" name="Column11173" dataDxfId="5209"/>
    <tableColumn id="11178" xr3:uid="{CB06343F-A6AC-8946-8F8D-CF4536C17D66}" name="Column11174" dataDxfId="5208"/>
    <tableColumn id="11179" xr3:uid="{21253D6B-86A3-4944-A525-086FE73482F4}" name="Column11175" dataDxfId="5207"/>
    <tableColumn id="11180" xr3:uid="{C0F04859-95E9-0241-9306-498195412F28}" name="Column11176" dataDxfId="5206"/>
    <tableColumn id="11181" xr3:uid="{17209DB0-0367-714F-AFE1-2D9DB2EE44D0}" name="Column11177" dataDxfId="5205"/>
    <tableColumn id="11182" xr3:uid="{9B5ABB9F-288C-FE4A-BEE8-51BA66A2E702}" name="Column11178" dataDxfId="5204"/>
    <tableColumn id="11183" xr3:uid="{601E1E19-C4D7-2E4E-ABFD-32D3EA55641A}" name="Column11179" dataDxfId="5203"/>
    <tableColumn id="11184" xr3:uid="{E1E59F01-6E00-0043-92B8-0F0943CBF797}" name="Column11180" dataDxfId="5202"/>
    <tableColumn id="11185" xr3:uid="{BDDB1DA9-6F3B-5945-9789-3E8637A462F2}" name="Column11181" dataDxfId="5201"/>
    <tableColumn id="11186" xr3:uid="{5E171121-BD13-434A-8C0E-1227E613E543}" name="Column11182" dataDxfId="5200"/>
    <tableColumn id="11187" xr3:uid="{6F61C52A-A50D-5A4F-8B0A-EAE1499A17AF}" name="Column11183" dataDxfId="5199"/>
    <tableColumn id="11188" xr3:uid="{E0810974-85EE-C246-8D84-BE7F3A78A73D}" name="Column11184" dataDxfId="5198"/>
    <tableColumn id="11189" xr3:uid="{07EF849B-6F2F-464D-9316-128AE825C7DA}" name="Column11185" dataDxfId="5197"/>
    <tableColumn id="11190" xr3:uid="{60B1DED6-9712-B54B-8784-0D17294458AE}" name="Column11186" dataDxfId="5196"/>
    <tableColumn id="11191" xr3:uid="{FC5418A6-8CDA-6743-8BA0-4A8956D78F22}" name="Column11187" dataDxfId="5195"/>
    <tableColumn id="11192" xr3:uid="{694BB199-1B73-5145-B68E-F8B0281026CA}" name="Column11188" dataDxfId="5194"/>
    <tableColumn id="11193" xr3:uid="{CB0B93E5-164E-D146-A033-CE2154CF1A6E}" name="Column11189" dataDxfId="5193"/>
    <tableColumn id="11194" xr3:uid="{5AAD4AFB-C5FB-6F4A-8661-883052CAB7E5}" name="Column11190" dataDxfId="5192"/>
    <tableColumn id="11195" xr3:uid="{2ABFF385-6712-C24C-91F8-A5DD0079AED8}" name="Column11191" dataDxfId="5191"/>
    <tableColumn id="11196" xr3:uid="{089EA310-FFBA-7743-B7CE-907A50B10E95}" name="Column11192" dataDxfId="5190"/>
    <tableColumn id="11197" xr3:uid="{C091DB58-3CAB-AE4D-A049-6D351B1EE9E5}" name="Column11193" dataDxfId="5189"/>
    <tableColumn id="11198" xr3:uid="{4C73E1F7-8078-0B44-900E-1FD8F236AB9B}" name="Column11194" dataDxfId="5188"/>
    <tableColumn id="11199" xr3:uid="{5F0E3666-A50C-054A-8E13-5EE3D3A75850}" name="Column11195" dataDxfId="5187"/>
    <tableColumn id="11200" xr3:uid="{6A8F60E2-2637-8240-97CA-784E6D2056B4}" name="Column11196" dataDxfId="5186"/>
    <tableColumn id="11201" xr3:uid="{C39B94F7-8F30-524E-B5DC-80AD1ABA4F12}" name="Column11197" dataDxfId="5185"/>
    <tableColumn id="11202" xr3:uid="{A4C00F95-D1DB-4545-8017-F0DD6D4F6F41}" name="Column11198" dataDxfId="5184"/>
    <tableColumn id="11203" xr3:uid="{EF0DA299-5A8D-D046-BAF5-37B85C705FBF}" name="Column11199" dataDxfId="5183"/>
    <tableColumn id="11204" xr3:uid="{B969692D-7DFC-6247-97B1-71C33C99F624}" name="Column11200" dataDxfId="5182"/>
    <tableColumn id="11205" xr3:uid="{7309EE38-FAC1-3541-913F-4098E8AFFBE4}" name="Column11201" dataDxfId="5181"/>
    <tableColumn id="11206" xr3:uid="{766E3B33-6854-3941-9350-3A1455BADC3A}" name="Column11202" dataDxfId="5180"/>
    <tableColumn id="11207" xr3:uid="{27883562-9987-8C45-89C5-B43C4EED4042}" name="Column11203" dataDxfId="5179"/>
    <tableColumn id="11208" xr3:uid="{295C9F87-2D46-EC42-9BFA-1380D4A68C1D}" name="Column11204" dataDxfId="5178"/>
    <tableColumn id="11209" xr3:uid="{C4896308-D20D-0F4A-BCFF-41DD2B9DE4E2}" name="Column11205" dataDxfId="5177"/>
    <tableColumn id="11210" xr3:uid="{6476BE29-6EAA-D04E-88D1-D553DB0561DB}" name="Column11206" dataDxfId="5176"/>
    <tableColumn id="11211" xr3:uid="{B7836A6C-1918-CE49-9EFF-4E6F94A7C8A8}" name="Column11207" dataDxfId="5175"/>
    <tableColumn id="11212" xr3:uid="{8F55573F-D069-9E44-917F-6C767B4E91B2}" name="Column11208" dataDxfId="5174"/>
    <tableColumn id="11213" xr3:uid="{F067797F-B7B5-4647-859C-2B656558B7A0}" name="Column11209" dataDxfId="5173"/>
    <tableColumn id="11214" xr3:uid="{DBD56BA9-41EE-824A-99EE-F0672DD69629}" name="Column11210" dataDxfId="5172"/>
    <tableColumn id="11215" xr3:uid="{387DD0D9-DFA5-F141-8BA5-20ADB4A120FC}" name="Column11211" dataDxfId="5171"/>
    <tableColumn id="11216" xr3:uid="{D6B3F32D-0E26-364B-9745-38F816A9A81A}" name="Column11212" dataDxfId="5170"/>
    <tableColumn id="11217" xr3:uid="{85D92AFF-5CAF-E546-95E6-E8C4DA3B4BA3}" name="Column11213" dataDxfId="5169"/>
    <tableColumn id="11218" xr3:uid="{F79B6A15-DE6C-8245-8195-19C365EBF6B4}" name="Column11214" dataDxfId="5168"/>
    <tableColumn id="11219" xr3:uid="{23273021-05A1-424F-AEDC-330C94E1F1ED}" name="Column11215" dataDxfId="5167"/>
    <tableColumn id="11220" xr3:uid="{5D181F92-B6E4-A047-A0D4-D98B0B029E6A}" name="Column11216" dataDxfId="5166"/>
    <tableColumn id="11221" xr3:uid="{843F62D3-2B99-AC4D-804F-7EE18FE7C22D}" name="Column11217" dataDxfId="5165"/>
    <tableColumn id="11222" xr3:uid="{1481105A-FAE0-404B-A3CC-9474CB541F9E}" name="Column11218" dataDxfId="5164"/>
    <tableColumn id="11223" xr3:uid="{ABFD7AA2-CD31-AF45-8E9F-EE5F136AF56F}" name="Column11219" dataDxfId="5163"/>
    <tableColumn id="11224" xr3:uid="{7D099B39-55CD-624C-B0AB-63BDAB65D1A8}" name="Column11220" dataDxfId="5162"/>
    <tableColumn id="11225" xr3:uid="{6DCF9A1B-5899-D94B-9CDB-1AABC8F9641F}" name="Column11221" dataDxfId="5161"/>
    <tableColumn id="11226" xr3:uid="{76EFAE61-0B7A-C741-B202-9CDF6440CE04}" name="Column11222" dataDxfId="5160"/>
    <tableColumn id="11227" xr3:uid="{00D23D2F-7D30-7949-AFF9-D9E2EFB543F5}" name="Column11223" dataDxfId="5159"/>
    <tableColumn id="11228" xr3:uid="{5A8F32F8-9CBC-B940-9E20-3B896664BF48}" name="Column11224" dataDxfId="5158"/>
    <tableColumn id="11229" xr3:uid="{D4809FCE-F2E8-534A-9484-5DB0AB0BB3EB}" name="Column11225" dataDxfId="5157"/>
    <tableColumn id="11230" xr3:uid="{8618DBC1-D9D9-8043-B937-DC982F15A689}" name="Column11226" dataDxfId="5156"/>
    <tableColumn id="11231" xr3:uid="{792C265B-3B03-4E4E-8617-CCB3C57753B6}" name="Column11227" dataDxfId="5155"/>
    <tableColumn id="11232" xr3:uid="{17A068F0-F5AD-9E47-8009-50E255FC63B3}" name="Column11228" dataDxfId="5154"/>
    <tableColumn id="11233" xr3:uid="{4505105D-58EB-C84E-85FD-9A8540391D0E}" name="Column11229" dataDxfId="5153"/>
    <tableColumn id="11234" xr3:uid="{763EE5EC-C798-7F4D-9F10-F96DCFF02182}" name="Column11230" dataDxfId="5152"/>
    <tableColumn id="11235" xr3:uid="{EAF42D39-396D-9749-91C5-43E43F678502}" name="Column11231" dataDxfId="5151"/>
    <tableColumn id="11236" xr3:uid="{1B86B10F-6A4E-954F-A6DB-47A78FE1949B}" name="Column11232" dataDxfId="5150"/>
    <tableColumn id="11237" xr3:uid="{025B5281-E508-6745-AD33-01D19BBC424C}" name="Column11233" dataDxfId="5149"/>
    <tableColumn id="11238" xr3:uid="{A9F4FDE6-926E-BE48-81CA-8D8C86D0655E}" name="Column11234" dataDxfId="5148"/>
    <tableColumn id="11239" xr3:uid="{7AE17EA0-4569-944D-B07C-E356E13B542B}" name="Column11235" dataDxfId="5147"/>
    <tableColumn id="11240" xr3:uid="{D1FBCCC5-48B3-0F44-B17B-7AC352EC012F}" name="Column11236" dataDxfId="5146"/>
    <tableColumn id="11241" xr3:uid="{4019F124-0380-1C4C-8F8E-6A3A385A5D00}" name="Column11237" dataDxfId="5145"/>
    <tableColumn id="11242" xr3:uid="{D76A9CB8-53B8-D745-8DC8-80FF8081A7AB}" name="Column11238" dataDxfId="5144"/>
    <tableColumn id="11243" xr3:uid="{E7FF842D-6256-BC4A-875C-27E2E58CB276}" name="Column11239" dataDxfId="5143"/>
    <tableColumn id="11244" xr3:uid="{67C7FDEA-C08D-6D4F-BA1A-9328E6A38585}" name="Column11240" dataDxfId="5142"/>
    <tableColumn id="11245" xr3:uid="{7F8AC0BC-E197-F24E-AEEC-CFAD21EB6946}" name="Column11241" dataDxfId="5141"/>
    <tableColumn id="11246" xr3:uid="{D226B09F-CEB6-4D44-914C-659FADECDA71}" name="Column11242" dataDxfId="5140"/>
    <tableColumn id="11247" xr3:uid="{707F0E5B-4E80-4E44-A428-D425A8CB0750}" name="Column11243" dataDxfId="5139"/>
    <tableColumn id="11248" xr3:uid="{E7CCCFF3-E050-E448-AB24-6CA50041B974}" name="Column11244" dataDxfId="5138"/>
    <tableColumn id="11249" xr3:uid="{5F3F3876-1F76-CE46-9B8C-6DA71ED3A748}" name="Column11245" dataDxfId="5137"/>
    <tableColumn id="11250" xr3:uid="{16939CC9-573C-EC4F-9673-D95B5C6C99F3}" name="Column11246" dataDxfId="5136"/>
    <tableColumn id="11251" xr3:uid="{B5BED2CE-891E-0C4D-97A3-D8595C67722B}" name="Column11247" dataDxfId="5135"/>
    <tableColumn id="11252" xr3:uid="{55B76C1F-0AE0-0C45-B72E-D88BD17AEC64}" name="Column11248" dataDxfId="5134"/>
    <tableColumn id="11253" xr3:uid="{A517ED2A-82F6-F54D-AC1E-0F6B62773082}" name="Column11249" dataDxfId="5133"/>
    <tableColumn id="11254" xr3:uid="{4157B5B0-5C35-154F-B2CE-B01492E9C150}" name="Column11250" dataDxfId="5132"/>
    <tableColumn id="11255" xr3:uid="{CE9F35E5-1E78-0D46-89EE-06DC56F8E21B}" name="Column11251" dataDxfId="5131"/>
    <tableColumn id="11256" xr3:uid="{12D97FD8-77FB-4F48-9F2C-AD19D757AF74}" name="Column11252" dataDxfId="5130"/>
    <tableColumn id="11257" xr3:uid="{C1007907-639A-454F-9D6A-6E9099646727}" name="Column11253" dataDxfId="5129"/>
    <tableColumn id="11258" xr3:uid="{FDFBC2C0-306B-BA49-A8B3-B7F1A21FEF96}" name="Column11254" dataDxfId="5128"/>
    <tableColumn id="11259" xr3:uid="{A25F168C-CB1A-8E4A-A4D4-0FD290331B81}" name="Column11255" dataDxfId="5127"/>
    <tableColumn id="11260" xr3:uid="{094E8602-75D5-994D-92FD-9BA7CB95219A}" name="Column11256" dataDxfId="5126"/>
    <tableColumn id="11261" xr3:uid="{2D7779FB-358B-774C-8E86-8FC9D9D3A55E}" name="Column11257" dataDxfId="5125"/>
    <tableColumn id="11262" xr3:uid="{1AF81D33-E550-664E-88FA-96C8A2D9D0F4}" name="Column11258" dataDxfId="5124"/>
    <tableColumn id="11263" xr3:uid="{BC0B0081-DF1F-944B-81B1-029417A3E286}" name="Column11259" dataDxfId="5123"/>
    <tableColumn id="11264" xr3:uid="{20507797-3111-E146-9BAC-6FEDF1A940AB}" name="Column11260" dataDxfId="5122"/>
    <tableColumn id="11265" xr3:uid="{19352911-22FA-9F48-BEE9-9C2440A05EFE}" name="Column11261" dataDxfId="5121"/>
    <tableColumn id="11266" xr3:uid="{F7F2CDC9-5DDF-324F-8CDC-74390D2B4F1F}" name="Column11262" dataDxfId="5120"/>
    <tableColumn id="11267" xr3:uid="{0B4896D5-E921-0F4B-ABCF-2155EA40691E}" name="Column11263" dataDxfId="5119"/>
    <tableColumn id="11268" xr3:uid="{5AE56A65-088D-4743-8FAA-01AB303646CB}" name="Column11264" dataDxfId="5118"/>
    <tableColumn id="11269" xr3:uid="{539BC023-407B-2441-978A-B82F05017784}" name="Column11265" dataDxfId="5117"/>
    <tableColumn id="11270" xr3:uid="{6D49B34D-8ED9-A14D-932B-29E14B0E74C9}" name="Column11266" dataDxfId="5116"/>
    <tableColumn id="11271" xr3:uid="{70F2A37F-6343-BF48-ACFC-609BB1B56804}" name="Column11267" dataDxfId="5115"/>
    <tableColumn id="11272" xr3:uid="{D82D23A3-E941-B041-8580-E0A7C5C12BC5}" name="Column11268" dataDxfId="5114"/>
    <tableColumn id="11273" xr3:uid="{77D6C67C-B623-0A40-8055-2300BCE55A3E}" name="Column11269" dataDxfId="5113"/>
    <tableColumn id="11274" xr3:uid="{00D911A8-C64E-0E48-9B66-B2E5D98C1073}" name="Column11270" dataDxfId="5112"/>
    <tableColumn id="11275" xr3:uid="{BF1B98E2-7FDB-4249-8C7B-75DF7E2826AC}" name="Column11271" dataDxfId="5111"/>
    <tableColumn id="11276" xr3:uid="{EC31165A-E6A9-8341-9CA2-57EC5EE0D180}" name="Column11272" dataDxfId="5110"/>
    <tableColumn id="11277" xr3:uid="{729196B5-D4EE-D047-AFD0-506816326C35}" name="Column11273" dataDxfId="5109"/>
    <tableColumn id="11278" xr3:uid="{45A9D6B7-9534-A642-BD48-B1FEC166D59C}" name="Column11274" dataDxfId="5108"/>
    <tableColumn id="11279" xr3:uid="{71719AA0-9809-DC49-B476-60DEB20FCEC7}" name="Column11275" dataDxfId="5107"/>
    <tableColumn id="11280" xr3:uid="{76B8E5AC-6AA7-E949-8346-A9A99D8EADC8}" name="Column11276" dataDxfId="5106"/>
    <tableColumn id="11281" xr3:uid="{B6DE7FE4-2C63-A24E-A387-1A10A6D77A52}" name="Column11277" dataDxfId="5105"/>
    <tableColumn id="11282" xr3:uid="{6F1C9E36-6136-2046-9583-470C93AE06AF}" name="Column11278" dataDxfId="5104"/>
    <tableColumn id="11283" xr3:uid="{48AA1C0A-E725-2247-81BF-46BA59237CB2}" name="Column11279" dataDxfId="5103"/>
    <tableColumn id="11284" xr3:uid="{574BE663-C647-9549-BE2E-0FA760D69D12}" name="Column11280" dataDxfId="5102"/>
    <tableColumn id="11285" xr3:uid="{D751EAE9-246F-CB4A-B49A-F21B097A9B4F}" name="Column11281" dataDxfId="5101"/>
    <tableColumn id="11286" xr3:uid="{06E34766-D070-6A4F-9BA7-DB5F2ACED20B}" name="Column11282" dataDxfId="5100"/>
    <tableColumn id="11287" xr3:uid="{5CFD69B9-FF26-A345-9650-50DCAD9440A9}" name="Column11283" dataDxfId="5099"/>
    <tableColumn id="11288" xr3:uid="{4F47F1D1-981D-C245-809A-331975376447}" name="Column11284" dataDxfId="5098"/>
    <tableColumn id="11289" xr3:uid="{123AB5EF-0019-A745-8149-750DF2C16F4E}" name="Column11285" dataDxfId="5097"/>
    <tableColumn id="11290" xr3:uid="{FE92884B-A6EF-4A41-BD2E-CE24467B5C53}" name="Column11286" dataDxfId="5096"/>
    <tableColumn id="11291" xr3:uid="{8BAFA58E-1910-1D4B-983F-9856E1B3BC9C}" name="Column11287" dataDxfId="5095"/>
    <tableColumn id="11292" xr3:uid="{FD338193-A942-0F47-8F90-272FCCE8AF1A}" name="Column11288" dataDxfId="5094"/>
    <tableColumn id="11293" xr3:uid="{FCDC1EAE-C5DD-D54F-B456-F19CF116156F}" name="Column11289" dataDxfId="5093"/>
    <tableColumn id="11294" xr3:uid="{B3215705-952A-6F4B-A1B7-35EA799425D3}" name="Column11290" dataDxfId="5092"/>
    <tableColumn id="11295" xr3:uid="{6F6F336E-0738-714D-B5B8-71DF003A9C75}" name="Column11291" dataDxfId="5091"/>
    <tableColumn id="11296" xr3:uid="{5C9B8EA8-92EC-CF46-BCB6-4B45457E068B}" name="Column11292" dataDxfId="5090"/>
    <tableColumn id="11297" xr3:uid="{450866E3-18AE-B642-9D02-A8D880C728D4}" name="Column11293" dataDxfId="5089"/>
    <tableColumn id="11298" xr3:uid="{750A5BC0-93B8-FE4D-95E4-C38B2E509C49}" name="Column11294" dataDxfId="5088"/>
    <tableColumn id="11299" xr3:uid="{A8536F89-877B-5342-ACEE-B00F91071FA6}" name="Column11295" dataDxfId="5087"/>
    <tableColumn id="11300" xr3:uid="{C5228716-3DC5-AF49-B374-90979D8D7E44}" name="Column11296" dataDxfId="5086"/>
    <tableColumn id="11301" xr3:uid="{7649ED23-CC92-2347-B5A3-319867C6A598}" name="Column11297" dataDxfId="5085"/>
    <tableColumn id="11302" xr3:uid="{8727E272-87AE-F04D-958B-9D46014F2EE3}" name="Column11298" dataDxfId="5084"/>
    <tableColumn id="11303" xr3:uid="{3B6CB5B5-07A8-A340-BA4E-B84555E31556}" name="Column11299" dataDxfId="5083"/>
    <tableColumn id="11304" xr3:uid="{549F6F54-3B23-2D48-8644-CD7F9C7E387B}" name="Column11300" dataDxfId="5082"/>
    <tableColumn id="11305" xr3:uid="{8988558E-0F32-6E4A-BC75-B8D50BB76E49}" name="Column11301" dataDxfId="5081"/>
    <tableColumn id="11306" xr3:uid="{189B9822-D896-7540-8140-115A439B2F7E}" name="Column11302" dataDxfId="5080"/>
    <tableColumn id="11307" xr3:uid="{5D772FA9-32DF-DE48-9AA8-C115F8F080E9}" name="Column11303" dataDxfId="5079"/>
    <tableColumn id="11308" xr3:uid="{2CDD1442-19DF-DF42-A8DE-00B791C6D428}" name="Column11304" dataDxfId="5078"/>
    <tableColumn id="11309" xr3:uid="{93E5E4EF-109D-5B4F-BA9E-91F33DD20351}" name="Column11305" dataDxfId="5077"/>
    <tableColumn id="11310" xr3:uid="{20683257-5B51-FA44-89CA-5A7BFD34584A}" name="Column11306" dataDxfId="5076"/>
    <tableColumn id="11311" xr3:uid="{5F787735-B070-6446-B8AA-743F41D9726D}" name="Column11307" dataDxfId="5075"/>
    <tableColumn id="11312" xr3:uid="{2D3B537D-67D0-E64C-8ED9-ECD970D889E4}" name="Column11308" dataDxfId="5074"/>
    <tableColumn id="11313" xr3:uid="{4ECD3C16-0EEE-EE48-AD41-13F93FF48161}" name="Column11309" dataDxfId="5073"/>
    <tableColumn id="11314" xr3:uid="{80D71A36-6208-2C4B-A280-28754F008672}" name="Column11310" dataDxfId="5072"/>
    <tableColumn id="11315" xr3:uid="{D6983066-0E4D-B344-AE57-EA4B678F83D9}" name="Column11311" dataDxfId="5071"/>
    <tableColumn id="11316" xr3:uid="{6128DBC4-A39B-4A48-8BA4-0587D2B96935}" name="Column11312" dataDxfId="5070"/>
    <tableColumn id="11317" xr3:uid="{C3E21EA5-BE46-0146-9B8A-E40D8B40396E}" name="Column11313" dataDxfId="5069"/>
    <tableColumn id="11318" xr3:uid="{8C8F6E1B-4625-A341-AA91-D4CA7947BC37}" name="Column11314" dataDxfId="5068"/>
    <tableColumn id="11319" xr3:uid="{B8479F4C-2E67-5143-B81B-DF8A19E32542}" name="Column11315" dataDxfId="5067"/>
    <tableColumn id="11320" xr3:uid="{A09269EC-6AD9-3C45-855D-78952E383712}" name="Column11316" dataDxfId="5066"/>
    <tableColumn id="11321" xr3:uid="{FC5E3CD2-1A13-AF4B-AB0F-6782465AEBF7}" name="Column11317" dataDxfId="5065"/>
    <tableColumn id="11322" xr3:uid="{678D70E7-98A7-C449-9241-2694DF44ABAE}" name="Column11318" dataDxfId="5064"/>
    <tableColumn id="11323" xr3:uid="{E1354146-250A-BC49-A7D8-6788585BD048}" name="Column11319" dataDxfId="5063"/>
    <tableColumn id="11324" xr3:uid="{10EC6613-4D7C-2E49-A756-D127AAB96C20}" name="Column11320" dataDxfId="5062"/>
    <tableColumn id="11325" xr3:uid="{043DBD48-D7F4-5B47-A92C-95C0C67CEF62}" name="Column11321" dataDxfId="5061"/>
    <tableColumn id="11326" xr3:uid="{78880AF8-71C4-794A-A94F-875534A1BBD6}" name="Column11322" dataDxfId="5060"/>
    <tableColumn id="11327" xr3:uid="{684FC05A-A6B8-0C42-968E-7593DB5AD0EC}" name="Column11323" dataDxfId="5059"/>
    <tableColumn id="11328" xr3:uid="{18A9E557-58C6-B44E-BFFC-9F27A18C352D}" name="Column11324" dataDxfId="5058"/>
    <tableColumn id="11329" xr3:uid="{67EAFC05-A738-EB4D-BBDA-80DF09F19450}" name="Column11325" dataDxfId="5057"/>
    <tableColumn id="11330" xr3:uid="{C4766C90-6B40-9140-AA4E-D71A0C26D07D}" name="Column11326" dataDxfId="5056"/>
    <tableColumn id="11331" xr3:uid="{3CEA3978-B3ED-4547-93E9-B9549E65F160}" name="Column11327" dataDxfId="5055"/>
    <tableColumn id="11332" xr3:uid="{9C67B50B-CB04-1A42-8599-2B050A910DD6}" name="Column11328" dataDxfId="5054"/>
    <tableColumn id="11333" xr3:uid="{40177008-EFAE-CF46-8BE6-E5092198BB39}" name="Column11329" dataDxfId="5053"/>
    <tableColumn id="11334" xr3:uid="{806A19A8-0FBE-5F4C-A179-2CE2EC60C5CE}" name="Column11330" dataDxfId="5052"/>
    <tableColumn id="11335" xr3:uid="{F2FFFFF9-5F67-DA4A-A8D0-B1CBADF2E699}" name="Column11331" dataDxfId="5051"/>
    <tableColumn id="11336" xr3:uid="{33D52D40-BE0B-2B4B-948A-A1A705185E52}" name="Column11332" dataDxfId="5050"/>
    <tableColumn id="11337" xr3:uid="{6CC2356F-7581-484B-9CCF-67260572FDF4}" name="Column11333" dataDxfId="5049"/>
    <tableColumn id="11338" xr3:uid="{99A7A770-9186-5349-B91B-3504DE5C27B1}" name="Column11334" dataDxfId="5048"/>
    <tableColumn id="11339" xr3:uid="{4FC5B151-4FE7-184A-BD57-248578E4024B}" name="Column11335" dataDxfId="5047"/>
    <tableColumn id="11340" xr3:uid="{A52EC035-C2F9-1F46-BA4A-7E74F9704374}" name="Column11336" dataDxfId="5046"/>
    <tableColumn id="11341" xr3:uid="{2CA1605D-C70D-8040-ADD7-1E67A7E4FC66}" name="Column11337" dataDxfId="5045"/>
    <tableColumn id="11342" xr3:uid="{B345C104-4EC6-324F-AAA1-60D7DAD5FAFE}" name="Column11338" dataDxfId="5044"/>
    <tableColumn id="11343" xr3:uid="{C4854FC9-8305-284D-9F7F-DBC62D620715}" name="Column11339" dataDxfId="5043"/>
    <tableColumn id="11344" xr3:uid="{BEC53C56-007A-B04F-B5C7-80ED0EB48018}" name="Column11340" dataDxfId="5042"/>
    <tableColumn id="11345" xr3:uid="{D7337D1C-6199-1847-8283-B8F5ED1DB4A5}" name="Column11341" dataDxfId="5041"/>
    <tableColumn id="11346" xr3:uid="{DF0F3B0D-9419-914D-892F-98CE393E39F8}" name="Column11342" dataDxfId="5040"/>
    <tableColumn id="11347" xr3:uid="{028D8707-F33F-5349-A145-090771CDDA36}" name="Column11343" dataDxfId="5039"/>
    <tableColumn id="11348" xr3:uid="{BE6D9E3D-7FBD-8D4F-80C9-58F8591CFB45}" name="Column11344" dataDxfId="5038"/>
    <tableColumn id="11349" xr3:uid="{95E21ECA-0015-8D4A-92FC-4E1CCA27E15A}" name="Column11345" dataDxfId="5037"/>
    <tableColumn id="11350" xr3:uid="{DACB3411-3AD8-E044-9B63-C74FC07346D6}" name="Column11346" dataDxfId="5036"/>
    <tableColumn id="11351" xr3:uid="{F80B3634-6417-3C4B-B73E-262852A141D1}" name="Column11347" dataDxfId="5035"/>
    <tableColumn id="11352" xr3:uid="{A85C15B0-76FF-904A-8F80-B205BD7B52BE}" name="Column11348" dataDxfId="5034"/>
    <tableColumn id="11353" xr3:uid="{24B2435B-E59F-6A49-B43B-3617132E26E5}" name="Column11349" dataDxfId="5033"/>
    <tableColumn id="11354" xr3:uid="{04277A72-FAEB-9D4D-B51D-6E3B7146BD16}" name="Column11350" dataDxfId="5032"/>
    <tableColumn id="11355" xr3:uid="{34FDBAA2-F9A8-0D45-9D31-C4D790B0356F}" name="Column11351" dataDxfId="5031"/>
    <tableColumn id="11356" xr3:uid="{6161AB1E-1D81-4449-AB96-A63B9F87FE90}" name="Column11352" dataDxfId="5030"/>
    <tableColumn id="11357" xr3:uid="{458B464A-DB36-9942-9942-855285EDB473}" name="Column11353" dataDxfId="5029"/>
    <tableColumn id="11358" xr3:uid="{9D98F969-E738-4D4C-947A-A76907C36912}" name="Column11354" dataDxfId="5028"/>
    <tableColumn id="11359" xr3:uid="{831C65E8-457A-D04C-8EFA-1FDD1BC6ECDB}" name="Column11355" dataDxfId="5027"/>
    <tableColumn id="11360" xr3:uid="{6DD9D87E-EF13-7245-80BD-D5B655C08C0F}" name="Column11356" dataDxfId="5026"/>
    <tableColumn id="11361" xr3:uid="{B1AE40BC-1AB6-F447-A23E-64EF7F7D1B1D}" name="Column11357" dataDxfId="5025"/>
    <tableColumn id="11362" xr3:uid="{2B2357A5-454A-DA4D-AD41-246AC5B3382B}" name="Column11358" dataDxfId="5024"/>
    <tableColumn id="11363" xr3:uid="{67BDBCB0-065A-4F40-93DE-69CB5003DF98}" name="Column11359" dataDxfId="5023"/>
    <tableColumn id="11364" xr3:uid="{016380AC-1B00-3C4F-8DDA-1D29DC37A1FE}" name="Column11360" dataDxfId="5022"/>
    <tableColumn id="11365" xr3:uid="{99B01719-9E78-7446-A921-0B9C1276DCC6}" name="Column11361" dataDxfId="5021"/>
    <tableColumn id="11366" xr3:uid="{6B354BF9-55A8-9B4D-9F5F-06680B752DA3}" name="Column11362" dataDxfId="5020"/>
    <tableColumn id="11367" xr3:uid="{F74702AA-86B4-9E46-8148-7315817EFD8F}" name="Column11363" dataDxfId="5019"/>
    <tableColumn id="11368" xr3:uid="{D6DB01AA-5022-B344-98B7-42A64E144C9B}" name="Column11364" dataDxfId="5018"/>
    <tableColumn id="11369" xr3:uid="{24112A91-9382-8346-84DC-C7468DB81FDF}" name="Column11365" dataDxfId="5017"/>
    <tableColumn id="11370" xr3:uid="{47C5D173-DE15-A24B-8A8F-A2FA8DCBE768}" name="Column11366" dataDxfId="5016"/>
    <tableColumn id="11371" xr3:uid="{9A015DB8-0BE2-4549-8900-6F18B6884EB8}" name="Column11367" dataDxfId="5015"/>
    <tableColumn id="11372" xr3:uid="{F9EFCDA5-F49C-FD44-8ABF-34C1FCAEDF84}" name="Column11368" dataDxfId="5014"/>
    <tableColumn id="11373" xr3:uid="{558923BB-FE2D-AE48-9505-20826EDD1A44}" name="Column11369" dataDxfId="5013"/>
    <tableColumn id="11374" xr3:uid="{8B8EAAAF-BE17-374C-ADBF-3938CD935CE9}" name="Column11370" dataDxfId="5012"/>
    <tableColumn id="11375" xr3:uid="{4D025247-EE15-CE49-BD38-4014028A0DDC}" name="Column11371" dataDxfId="5011"/>
    <tableColumn id="11376" xr3:uid="{20FA9631-CAEA-6D44-A3BF-1D86F87ACD3C}" name="Column11372" dataDxfId="5010"/>
    <tableColumn id="11377" xr3:uid="{DA0B3171-265D-244E-A307-5CDA8C6E4114}" name="Column11373" dataDxfId="5009"/>
    <tableColumn id="11378" xr3:uid="{242EA7DD-76AC-1643-BE4D-C85932415543}" name="Column11374" dataDxfId="5008"/>
    <tableColumn id="11379" xr3:uid="{90E6F5CB-20A8-3C43-96B4-89CB02C0E342}" name="Column11375" dataDxfId="5007"/>
    <tableColumn id="11380" xr3:uid="{4293F492-668C-574A-B92C-FD9CD3B3F65D}" name="Column11376" dataDxfId="5006"/>
    <tableColumn id="11381" xr3:uid="{F0E3BF62-32FF-C643-8686-9FEDBF1C2955}" name="Column11377" dataDxfId="5005"/>
    <tableColumn id="11382" xr3:uid="{DC512527-437B-B640-9324-D5BA1E25EE26}" name="Column11378" dataDxfId="5004"/>
    <tableColumn id="11383" xr3:uid="{17D98E2E-8005-A44C-B822-CAB7B81A8AA3}" name="Column11379" dataDxfId="5003"/>
    <tableColumn id="11384" xr3:uid="{B55A2934-6E70-B745-AA55-7BC8E01EED63}" name="Column11380" dataDxfId="5002"/>
    <tableColumn id="11385" xr3:uid="{C36762E9-C662-EA45-80D2-78D995E3DD94}" name="Column11381" dataDxfId="5001"/>
    <tableColumn id="11386" xr3:uid="{F56ADFEB-00D8-324A-B0C3-2A722C52725D}" name="Column11382" dataDxfId="5000"/>
    <tableColumn id="11387" xr3:uid="{27AD4EF9-6563-CB43-BED0-6A25EF1A95A2}" name="Column11383" dataDxfId="4999"/>
    <tableColumn id="11388" xr3:uid="{6102DCED-1C96-664E-B442-99E678910BBA}" name="Column11384" dataDxfId="4998"/>
    <tableColumn id="11389" xr3:uid="{27A29EAB-27FF-F24B-9100-4AC50C0171DC}" name="Column11385" dataDxfId="4997"/>
    <tableColumn id="11390" xr3:uid="{EF70CE9A-3969-1B41-8588-C5CFC0B75003}" name="Column11386" dataDxfId="4996"/>
    <tableColumn id="11391" xr3:uid="{84158582-2C99-B54F-B767-E0BA31526671}" name="Column11387" dataDxfId="4995"/>
    <tableColumn id="11392" xr3:uid="{9971DEC0-0D0B-CD4F-9EE8-07B6E255A73E}" name="Column11388" dataDxfId="4994"/>
    <tableColumn id="11393" xr3:uid="{88A8A754-9881-674D-8750-CE39FF7A5645}" name="Column11389" dataDxfId="4993"/>
    <tableColumn id="11394" xr3:uid="{EE7A6667-2E35-9C41-A80C-8CC5754C0998}" name="Column11390" dataDxfId="4992"/>
    <tableColumn id="11395" xr3:uid="{4879DBF1-80AB-FB41-9112-E734A612EF7F}" name="Column11391" dataDxfId="4991"/>
    <tableColumn id="11396" xr3:uid="{428D9AEF-AC1B-2F4F-8934-6221F88D4EE7}" name="Column11392" dataDxfId="4990"/>
    <tableColumn id="11397" xr3:uid="{EEBA87BE-DF82-5148-832E-A06600717ACC}" name="Column11393" dataDxfId="4989"/>
    <tableColumn id="11398" xr3:uid="{2756119A-012A-DB43-BD65-566704599843}" name="Column11394" dataDxfId="4988"/>
    <tableColumn id="11399" xr3:uid="{7E485A76-29D7-8742-9B30-7FCE3A08E90D}" name="Column11395" dataDxfId="4987"/>
    <tableColumn id="11400" xr3:uid="{049B5B87-0834-1748-932F-92E5A4E4A217}" name="Column11396" dataDxfId="4986"/>
    <tableColumn id="11401" xr3:uid="{8EF3AAB0-D258-3E4C-BAD0-14AB5FEA98CD}" name="Column11397" dataDxfId="4985"/>
    <tableColumn id="11402" xr3:uid="{A1F8D905-02DD-644C-BE93-08C367E10F34}" name="Column11398" dataDxfId="4984"/>
    <tableColumn id="11403" xr3:uid="{03372A05-8ECD-564E-B1DD-8CFBA5808C55}" name="Column11399" dataDxfId="4983"/>
    <tableColumn id="11404" xr3:uid="{30C77263-0571-5E44-B6A4-67488BF1EA49}" name="Column11400" dataDxfId="4982"/>
    <tableColumn id="11405" xr3:uid="{4122E5B7-7F19-4F41-A00A-A90F40B41C06}" name="Column11401" dataDxfId="4981"/>
    <tableColumn id="11406" xr3:uid="{1AD22A82-3AC6-3C46-A0AD-76CFD706BAB1}" name="Column11402" dataDxfId="4980"/>
    <tableColumn id="11407" xr3:uid="{7F1FF29E-C32C-2F42-AEDF-3F456584C88C}" name="Column11403" dataDxfId="4979"/>
    <tableColumn id="11408" xr3:uid="{4826C067-53C0-8641-9F40-F9DD6A90CA1F}" name="Column11404" dataDxfId="4978"/>
    <tableColumn id="11409" xr3:uid="{8D3786F0-EB3B-1D40-9B66-07835C249AC5}" name="Column11405" dataDxfId="4977"/>
    <tableColumn id="11410" xr3:uid="{CAA2FA4F-E550-2140-832E-DF01F0E0EB80}" name="Column11406" dataDxfId="4976"/>
    <tableColumn id="11411" xr3:uid="{56FCFA14-0646-214A-882A-4ED037072DCE}" name="Column11407" dataDxfId="4975"/>
    <tableColumn id="11412" xr3:uid="{808BA8D1-B316-A04C-9452-B91E91CB16E3}" name="Column11408" dataDxfId="4974"/>
    <tableColumn id="11413" xr3:uid="{9DFB7E67-7A88-3F4E-9350-2196D7B556F9}" name="Column11409" dataDxfId="4973"/>
    <tableColumn id="11414" xr3:uid="{52388BC2-D886-7149-BE94-D58ED4EC0998}" name="Column11410" dataDxfId="4972"/>
    <tableColumn id="11415" xr3:uid="{18726777-B8B5-8042-97FF-5D9765840DB9}" name="Column11411" dataDxfId="4971"/>
    <tableColumn id="11416" xr3:uid="{EEBF4C94-7E6E-A649-9F28-58DE1F901BC3}" name="Column11412" dataDxfId="4970"/>
    <tableColumn id="11417" xr3:uid="{8015B5B2-3ECB-1E4C-B34A-1809EB59955F}" name="Column11413" dataDxfId="4969"/>
    <tableColumn id="11418" xr3:uid="{1589B958-7823-694D-BCA7-3917EDF47081}" name="Column11414" dataDxfId="4968"/>
    <tableColumn id="11419" xr3:uid="{999E71D0-969A-824A-B1A1-8BC23DCA00CB}" name="Column11415" dataDxfId="4967"/>
    <tableColumn id="11420" xr3:uid="{0F8246F9-F66B-AE4A-BD06-2FE68CA21544}" name="Column11416" dataDxfId="4966"/>
    <tableColumn id="11421" xr3:uid="{74190B93-4C9F-6D41-9FDB-53085C8A4283}" name="Column11417" dataDxfId="4965"/>
    <tableColumn id="11422" xr3:uid="{D1F2CBAF-438C-B24C-9AE6-74191074EB89}" name="Column11418" dataDxfId="4964"/>
    <tableColumn id="11423" xr3:uid="{FB33AA8B-DDEC-7F4F-A9D7-141A7015EC3A}" name="Column11419" dataDxfId="4963"/>
    <tableColumn id="11424" xr3:uid="{B6B09A74-E1FC-4F43-A74C-FA0F6BA5198D}" name="Column11420" dataDxfId="4962"/>
    <tableColumn id="11425" xr3:uid="{69E10198-D5ED-ED4E-A0FE-C122E5095C8C}" name="Column11421" dataDxfId="4961"/>
    <tableColumn id="11426" xr3:uid="{E90397E1-AFB9-2E48-8FDD-5BDAB286FB44}" name="Column11422" dataDxfId="4960"/>
    <tableColumn id="11427" xr3:uid="{B5048A51-1FE6-1245-80DD-46D62CA68386}" name="Column11423" dataDxfId="4959"/>
    <tableColumn id="11428" xr3:uid="{4854BB45-5884-C64E-ACF8-92A69FDE4F26}" name="Column11424" dataDxfId="4958"/>
    <tableColumn id="11429" xr3:uid="{5B61722A-6D06-6844-9722-5136C8ED784D}" name="Column11425" dataDxfId="4957"/>
    <tableColumn id="11430" xr3:uid="{F4F30B14-061E-354C-8B4C-2BE21744AE22}" name="Column11426" dataDxfId="4956"/>
    <tableColumn id="11431" xr3:uid="{6994640C-A424-4F40-8677-4AC070E981D5}" name="Column11427" dataDxfId="4955"/>
    <tableColumn id="11432" xr3:uid="{042F74F4-A815-EE4D-959E-DE577801D308}" name="Column11428" dataDxfId="4954"/>
    <tableColumn id="11433" xr3:uid="{B4DD5B4A-F06E-6742-B15D-7AE7C2A6EB42}" name="Column11429" dataDxfId="4953"/>
    <tableColumn id="11434" xr3:uid="{539701D6-B891-494F-A29D-E573A2FA347A}" name="Column11430" dataDxfId="4952"/>
    <tableColumn id="11435" xr3:uid="{1C9CA5EA-0E21-8B42-B64D-05F2EFEC5F06}" name="Column11431" dataDxfId="4951"/>
    <tableColumn id="11436" xr3:uid="{E6893976-0DF2-084F-A436-814A6229A062}" name="Column11432" dataDxfId="4950"/>
    <tableColumn id="11437" xr3:uid="{BB3298CA-BE90-854B-8CA6-DF27C6EDA152}" name="Column11433" dataDxfId="4949"/>
    <tableColumn id="11438" xr3:uid="{0ED221C0-E890-FB4B-9DD2-D946282DBD76}" name="Column11434" dataDxfId="4948"/>
    <tableColumn id="11439" xr3:uid="{8FE40A16-1AD9-1742-98EB-234BA02016C4}" name="Column11435" dataDxfId="4947"/>
    <tableColumn id="11440" xr3:uid="{C00C2661-9CCB-F84D-B29B-55FF201EF598}" name="Column11436" dataDxfId="4946"/>
    <tableColumn id="11441" xr3:uid="{D0C36EF8-1C9A-BA41-A4DA-E4649B829DA4}" name="Column11437" dataDxfId="4945"/>
    <tableColumn id="11442" xr3:uid="{F1D84C43-AA8C-8F45-BA59-1D8FB9B8C1D9}" name="Column11438" dataDxfId="4944"/>
    <tableColumn id="11443" xr3:uid="{05CC3F6B-BF22-9942-84F0-6F8ECA85588F}" name="Column11439" dataDxfId="4943"/>
    <tableColumn id="11444" xr3:uid="{7480D012-254E-0E4B-BD95-517E558DCA68}" name="Column11440" dataDxfId="4942"/>
    <tableColumn id="11445" xr3:uid="{D217329D-88D4-D741-81BB-E068C98EE323}" name="Column11441" dataDxfId="4941"/>
    <tableColumn id="11446" xr3:uid="{296EA0AC-A05C-A44B-BE74-41FD1CC4F68A}" name="Column11442" dataDxfId="4940"/>
    <tableColumn id="11447" xr3:uid="{B56C2373-CBC0-2C4C-A410-FA21F977E5CB}" name="Column11443" dataDxfId="4939"/>
    <tableColumn id="11448" xr3:uid="{0B89B829-F8E6-E741-BA6E-EC04F6200F21}" name="Column11444" dataDxfId="4938"/>
    <tableColumn id="11449" xr3:uid="{CAE3B302-632C-D041-AB1A-B77E09545DA5}" name="Column11445" dataDxfId="4937"/>
    <tableColumn id="11450" xr3:uid="{B0073383-E5A7-7745-8F64-8714AAC5B41F}" name="Column11446" dataDxfId="4936"/>
    <tableColumn id="11451" xr3:uid="{36426D87-1BD2-8441-9EB1-87386447E24C}" name="Column11447" dataDxfId="4935"/>
    <tableColumn id="11452" xr3:uid="{CCAEA2AD-78E1-D14A-94CD-B6EB6006276B}" name="Column11448" dataDxfId="4934"/>
    <tableColumn id="11453" xr3:uid="{031B95A2-4301-D841-AD98-1014909A2722}" name="Column11449" dataDxfId="4933"/>
    <tableColumn id="11454" xr3:uid="{66E7A6FF-09D7-E741-A315-BCF8146A179B}" name="Column11450" dataDxfId="4932"/>
    <tableColumn id="11455" xr3:uid="{492576DF-4873-C847-BE92-7BA6304135FC}" name="Column11451" dataDxfId="4931"/>
    <tableColumn id="11456" xr3:uid="{D1AEF21F-4BA7-A746-85B3-CF12045E41AB}" name="Column11452" dataDxfId="4930"/>
    <tableColumn id="11457" xr3:uid="{685F831F-8359-4640-BDBB-85C4A0826230}" name="Column11453" dataDxfId="4929"/>
    <tableColumn id="11458" xr3:uid="{8C19CF8D-448F-0C4E-91A1-DA6E35EBA4A5}" name="Column11454" dataDxfId="4928"/>
    <tableColumn id="11459" xr3:uid="{A7038CC7-67BA-5745-9154-9DB0A14640BB}" name="Column11455" dataDxfId="4927"/>
    <tableColumn id="11460" xr3:uid="{296A65A1-BD36-C545-99D7-3410D2A6E136}" name="Column11456" dataDxfId="4926"/>
    <tableColumn id="11461" xr3:uid="{571CB9BF-27B1-E74A-A137-01820A4154E0}" name="Column11457" dataDxfId="4925"/>
    <tableColumn id="11462" xr3:uid="{0BC6F541-EF63-EF49-ACA6-2C8C7FC3B64F}" name="Column11458" dataDxfId="4924"/>
    <tableColumn id="11463" xr3:uid="{FFD0FEC4-281C-4144-9F80-9A9D851CC029}" name="Column11459" dataDxfId="4923"/>
    <tableColumn id="11464" xr3:uid="{9F33615F-4FB4-8D45-ABD6-D6AE2D10A405}" name="Column11460" dataDxfId="4922"/>
    <tableColumn id="11465" xr3:uid="{BE42CE7B-D578-9744-8264-C9A844F2E00D}" name="Column11461" dataDxfId="4921"/>
    <tableColumn id="11466" xr3:uid="{15F09CAE-AD24-D14C-B50E-3F409CFF39B8}" name="Column11462" dataDxfId="4920"/>
    <tableColumn id="11467" xr3:uid="{30A2B14E-6E30-9C4C-98D2-B5A352950D62}" name="Column11463" dataDxfId="4919"/>
    <tableColumn id="11468" xr3:uid="{C4BC73FB-43F0-D94A-A1DC-38ECCA146857}" name="Column11464" dataDxfId="4918"/>
    <tableColumn id="11469" xr3:uid="{205B0CF1-6C0E-F244-8781-845479525853}" name="Column11465" dataDxfId="4917"/>
    <tableColumn id="11470" xr3:uid="{4111ECC5-7D8C-5C4E-9904-36738A59EC75}" name="Column11466" dataDxfId="4916"/>
    <tableColumn id="11471" xr3:uid="{93580B45-9ECA-4D4D-9DB4-3A8950C56A23}" name="Column11467" dataDxfId="4915"/>
    <tableColumn id="11472" xr3:uid="{D8223601-0B50-6E4A-B12B-5B217C97917C}" name="Column11468" dataDxfId="4914"/>
    <tableColumn id="11473" xr3:uid="{BCFC641E-1C5F-1545-B35E-52D4F74B3CDE}" name="Column11469" dataDxfId="4913"/>
    <tableColumn id="11474" xr3:uid="{FA76A4FE-3A4E-DF41-8814-E2DFA114643A}" name="Column11470" dataDxfId="4912"/>
    <tableColumn id="11475" xr3:uid="{9AEDD638-B85E-0448-86EE-A91133AE6BE7}" name="Column11471" dataDxfId="4911"/>
    <tableColumn id="11476" xr3:uid="{785FC69E-FB8B-194A-BA07-85EC92121FE4}" name="Column11472" dataDxfId="4910"/>
    <tableColumn id="11477" xr3:uid="{3D989F69-6BD1-B843-B72E-5843BAD719E5}" name="Column11473" dataDxfId="4909"/>
    <tableColumn id="11478" xr3:uid="{B5210C24-0E5F-4844-B084-5349FCA5B857}" name="Column11474" dataDxfId="4908"/>
    <tableColumn id="11479" xr3:uid="{16FCE576-7922-944C-BB7A-A30F60F87781}" name="Column11475" dataDxfId="4907"/>
    <tableColumn id="11480" xr3:uid="{120DA05D-6B4D-4F44-8A4E-17CFF3ED41DA}" name="Column11476" dataDxfId="4906"/>
    <tableColumn id="11481" xr3:uid="{9A75F73F-1B1C-B84C-9BB5-D6BDDCB6EF9E}" name="Column11477" dataDxfId="4905"/>
    <tableColumn id="11482" xr3:uid="{0801220A-7948-4748-ABF4-743A8EAB8A5D}" name="Column11478" dataDxfId="4904"/>
    <tableColumn id="11483" xr3:uid="{14FBD2BF-9799-CB4E-AE99-53772D11F18C}" name="Column11479" dataDxfId="4903"/>
    <tableColumn id="11484" xr3:uid="{0E45C971-8110-DB4D-A7F6-C1CA03539AA7}" name="Column11480" dataDxfId="4902"/>
    <tableColumn id="11485" xr3:uid="{5FFB9FD9-9E3D-AC4E-A91C-9116F30DAA99}" name="Column11481" dataDxfId="4901"/>
    <tableColumn id="11486" xr3:uid="{14FDF3E8-F65C-BF41-AEEE-D54F282242EE}" name="Column11482" dataDxfId="4900"/>
    <tableColumn id="11487" xr3:uid="{188FFF79-5ED3-034E-A83C-8E4494593E10}" name="Column11483" dataDxfId="4899"/>
    <tableColumn id="11488" xr3:uid="{CE25B026-3583-7343-885B-A51D9587B070}" name="Column11484" dataDxfId="4898"/>
    <tableColumn id="11489" xr3:uid="{598E198A-56FD-954E-ACD0-940B73323577}" name="Column11485" dataDxfId="4897"/>
    <tableColumn id="11490" xr3:uid="{F2B11799-59C7-114A-A561-332DAAC01409}" name="Column11486" dataDxfId="4896"/>
    <tableColumn id="11491" xr3:uid="{2EA59810-0B58-BB45-BCA0-7F87F82B973F}" name="Column11487" dataDxfId="4895"/>
    <tableColumn id="11492" xr3:uid="{CF7F2127-304D-ED42-B2E1-FFE0E34A0F93}" name="Column11488" dataDxfId="4894"/>
    <tableColumn id="11493" xr3:uid="{45722330-E43E-4A4E-8ED3-B353CF0DA359}" name="Column11489" dataDxfId="4893"/>
    <tableColumn id="11494" xr3:uid="{57D0263F-8DBF-2240-B33D-D8FA99970E86}" name="Column11490" dataDxfId="4892"/>
    <tableColumn id="11495" xr3:uid="{DFF4E8B8-4932-634E-891B-99A96ABC2B7F}" name="Column11491" dataDxfId="4891"/>
    <tableColumn id="11496" xr3:uid="{DD69F818-0B80-614D-9D55-128E4996FB8D}" name="Column11492" dataDxfId="4890"/>
    <tableColumn id="11497" xr3:uid="{12AB34F6-B684-E340-8232-9969F7CC17EA}" name="Column11493" dataDxfId="4889"/>
    <tableColumn id="11498" xr3:uid="{14FE1350-7BA9-9C4B-8DE2-FA7FFD95A5ED}" name="Column11494" dataDxfId="4888"/>
    <tableColumn id="11499" xr3:uid="{8293EDDD-9F7B-6041-9515-B98ABA636B91}" name="Column11495" dataDxfId="4887"/>
    <tableColumn id="11500" xr3:uid="{9DE267D9-40F3-0F4C-9F6E-8BC0115FE2B2}" name="Column11496" dataDxfId="4886"/>
    <tableColumn id="11501" xr3:uid="{A47C313C-ABA9-C245-82AA-54DE2E55E4B9}" name="Column11497" dataDxfId="4885"/>
    <tableColumn id="11502" xr3:uid="{AE0152BA-A0AC-CC4B-BD8C-221511DD93F1}" name="Column11498" dataDxfId="4884"/>
    <tableColumn id="11503" xr3:uid="{06535F8C-B73D-A840-8C32-077992BB3A1E}" name="Column11499" dataDxfId="4883"/>
    <tableColumn id="11504" xr3:uid="{04D211A7-2BC8-B546-BB61-5451F04B1F97}" name="Column11500" dataDxfId="4882"/>
    <tableColumn id="11505" xr3:uid="{6EC7B59D-931A-DD4A-AEBD-C7D5DFDF74EE}" name="Column11501" dataDxfId="4881"/>
    <tableColumn id="11506" xr3:uid="{F2F214B9-AAF5-0943-98DB-43B76CA1EEF3}" name="Column11502" dataDxfId="4880"/>
    <tableColumn id="11507" xr3:uid="{48232B7F-A873-5D48-9AB3-A525C855378D}" name="Column11503" dataDxfId="4879"/>
    <tableColumn id="11508" xr3:uid="{202FC396-9CC5-5843-B590-64209BD6BDF7}" name="Column11504" dataDxfId="4878"/>
    <tableColumn id="11509" xr3:uid="{9F9EF3E0-775C-3642-8400-9DCDDD1A1609}" name="Column11505" dataDxfId="4877"/>
    <tableColumn id="11510" xr3:uid="{E0278B64-9FE6-B742-8B24-8AE62DAF4C73}" name="Column11506" dataDxfId="4876"/>
    <tableColumn id="11511" xr3:uid="{0DFCBDCC-CFA7-184B-8888-B4725C90386C}" name="Column11507" dataDxfId="4875"/>
    <tableColumn id="11512" xr3:uid="{CA4AFF1A-6228-654E-A6EA-C052971F7703}" name="Column11508" dataDxfId="4874"/>
    <tableColumn id="11513" xr3:uid="{887120AB-5A87-9241-B61F-5B840132A4DB}" name="Column11509" dataDxfId="4873"/>
    <tableColumn id="11514" xr3:uid="{587CB42E-4DEC-284F-841D-1A0537F6A4B4}" name="Column11510" dataDxfId="4872"/>
    <tableColumn id="11515" xr3:uid="{6836059D-3E33-A34C-A164-84F6CDF713EF}" name="Column11511" dataDxfId="4871"/>
    <tableColumn id="11516" xr3:uid="{1B7986E1-799B-8D4C-AEE0-C633ECC2C53A}" name="Column11512" dataDxfId="4870"/>
    <tableColumn id="11517" xr3:uid="{569ABBF0-FF6E-9E47-8083-CE47C54286AC}" name="Column11513" dataDxfId="4869"/>
    <tableColumn id="11518" xr3:uid="{6628BDC4-F004-E947-8E1D-56F9458E985D}" name="Column11514" dataDxfId="4868"/>
    <tableColumn id="11519" xr3:uid="{2114CD2F-58A0-6749-97FF-457AAB48C04A}" name="Column11515" dataDxfId="4867"/>
    <tableColumn id="11520" xr3:uid="{86836F3E-67DC-8148-951A-4CCCB9EB94BF}" name="Column11516" dataDxfId="4866"/>
    <tableColumn id="11521" xr3:uid="{764F98CD-A8EA-EF46-AC76-B19C980E8A6F}" name="Column11517" dataDxfId="4865"/>
    <tableColumn id="11522" xr3:uid="{FC61B6F5-6997-C54F-9BB4-7317919CBDE8}" name="Column11518" dataDxfId="4864"/>
    <tableColumn id="11523" xr3:uid="{43ECEE37-ACCE-5349-A3A6-48D533E947E5}" name="Column11519" dataDxfId="4863"/>
    <tableColumn id="11524" xr3:uid="{2473F054-4E12-1844-B0BF-8A9D761D89D1}" name="Column11520" dataDxfId="4862"/>
    <tableColumn id="11525" xr3:uid="{1EDE48B6-B155-C047-B0DD-11E6B7A3BD4F}" name="Column11521" dataDxfId="4861"/>
    <tableColumn id="11526" xr3:uid="{D9E8C59B-A151-E148-A5D7-A2DF690AC773}" name="Column11522" dataDxfId="4860"/>
    <tableColumn id="11527" xr3:uid="{4E79F03A-5F4A-F740-8D05-964196BCF6A6}" name="Column11523" dataDxfId="4859"/>
    <tableColumn id="11528" xr3:uid="{7AD989FA-5EDE-B441-BAAB-5548F6E1F620}" name="Column11524" dataDxfId="4858"/>
    <tableColumn id="11529" xr3:uid="{64697267-8727-F244-B414-DF8C1390D4A6}" name="Column11525" dataDxfId="4857"/>
    <tableColumn id="11530" xr3:uid="{D283A3D7-9661-4346-9F37-7CEDCAC2369F}" name="Column11526" dataDxfId="4856"/>
    <tableColumn id="11531" xr3:uid="{904838F2-A0C9-0745-B1EF-F43552DE653C}" name="Column11527" dataDxfId="4855"/>
    <tableColumn id="11532" xr3:uid="{7608AD0F-E90E-F54E-8C77-3F00661E30BD}" name="Column11528" dataDxfId="4854"/>
    <tableColumn id="11533" xr3:uid="{AC0DB4D4-5F35-D949-AE17-52C7BC6ADC04}" name="Column11529" dataDxfId="4853"/>
    <tableColumn id="11534" xr3:uid="{FA073034-EB23-DD4A-A510-A0423EE89216}" name="Column11530" dataDxfId="4852"/>
    <tableColumn id="11535" xr3:uid="{CFFE0266-036E-4742-B78A-B5AA576AB52C}" name="Column11531" dataDxfId="4851"/>
    <tableColumn id="11536" xr3:uid="{43A6773E-E64A-D343-AAF6-0303EC3B2A7D}" name="Column11532" dataDxfId="4850"/>
    <tableColumn id="11537" xr3:uid="{838F2728-B9F1-7F48-BDB4-05F0098750BF}" name="Column11533" dataDxfId="4849"/>
    <tableColumn id="11538" xr3:uid="{F6909C87-6161-274E-BD83-82E1A722A8B2}" name="Column11534" dataDxfId="4848"/>
    <tableColumn id="11539" xr3:uid="{E3284AF3-C818-BB41-86C7-8FB22FF80B17}" name="Column11535" dataDxfId="4847"/>
    <tableColumn id="11540" xr3:uid="{2D25BA6C-1089-CE4A-B276-352CEF010338}" name="Column11536" dataDxfId="4846"/>
    <tableColumn id="11541" xr3:uid="{BB6AE8D9-0AC8-6D48-806E-41517C27F4A3}" name="Column11537" dataDxfId="4845"/>
    <tableColumn id="11542" xr3:uid="{97D1F1A1-1E00-EB40-9A6E-F8EF3AA8AC20}" name="Column11538" dataDxfId="4844"/>
    <tableColumn id="11543" xr3:uid="{632B6C4A-866C-DB47-A273-318C9780AA7D}" name="Column11539" dataDxfId="4843"/>
    <tableColumn id="11544" xr3:uid="{BD0F8A87-6048-3E4A-8778-54867E132B06}" name="Column11540" dataDxfId="4842"/>
    <tableColumn id="11545" xr3:uid="{741D99E8-954F-8549-80A4-06319F460FBA}" name="Column11541" dataDxfId="4841"/>
    <tableColumn id="11546" xr3:uid="{A734C7DC-C1F1-A34A-977A-D71906113B54}" name="Column11542" dataDxfId="4840"/>
    <tableColumn id="11547" xr3:uid="{D8D4FE0E-6CDF-924A-ABFB-6CDB8A15788A}" name="Column11543" dataDxfId="4839"/>
    <tableColumn id="11548" xr3:uid="{568219EC-A7CD-ED4E-87FB-4240F0B32E5B}" name="Column11544" dataDxfId="4838"/>
    <tableColumn id="11549" xr3:uid="{10B0F5FF-7364-994F-9F04-FBB29E11E052}" name="Column11545" dataDxfId="4837"/>
    <tableColumn id="11550" xr3:uid="{81A05AB5-C4AB-5348-8B55-29B9C7F53F86}" name="Column11546" dataDxfId="4836"/>
    <tableColumn id="11551" xr3:uid="{858E46B8-EF11-4940-9C0C-E454C7D16C16}" name="Column11547" dataDxfId="4835"/>
    <tableColumn id="11552" xr3:uid="{CE802905-1567-A24B-A810-178475A2D2C1}" name="Column11548" dataDxfId="4834"/>
    <tableColumn id="11553" xr3:uid="{81BF0466-8EAD-844B-B486-57EE6C1A4BC8}" name="Column11549" dataDxfId="4833"/>
    <tableColumn id="11554" xr3:uid="{5C3418EE-D598-6F47-9B53-D9599D1B2C39}" name="Column11550" dataDxfId="4832"/>
    <tableColumn id="11555" xr3:uid="{A35D04A9-F6AF-A84D-AF22-EACCF53089EF}" name="Column11551" dataDxfId="4831"/>
    <tableColumn id="11556" xr3:uid="{EA5F04D3-6985-B447-A044-CE1366C455A8}" name="Column11552" dataDxfId="4830"/>
    <tableColumn id="11557" xr3:uid="{4EF5474E-6131-0F4A-911C-61A2CBD0EDB4}" name="Column11553" dataDxfId="4829"/>
    <tableColumn id="11558" xr3:uid="{681CEDD6-664B-F341-B3A9-FA74EBC9869E}" name="Column11554" dataDxfId="4828"/>
    <tableColumn id="11559" xr3:uid="{962238DB-2B01-544B-82EE-1E8D5D37935C}" name="Column11555" dataDxfId="4827"/>
    <tableColumn id="11560" xr3:uid="{A38A3273-1125-D241-B863-97D040F2C3A3}" name="Column11556" dataDxfId="4826"/>
    <tableColumn id="11561" xr3:uid="{FC1E9C17-ABE2-C646-9F28-8F1B57D97BE6}" name="Column11557" dataDxfId="4825"/>
    <tableColumn id="11562" xr3:uid="{2095355C-6034-394C-B5DC-C41FB0A5F2E0}" name="Column11558" dataDxfId="4824"/>
    <tableColumn id="11563" xr3:uid="{8ED33102-D01D-3D47-8740-0A5A0072AF6E}" name="Column11559" dataDxfId="4823"/>
    <tableColumn id="11564" xr3:uid="{5674414E-B8F5-AD47-97E7-8A54E64EECEA}" name="Column11560" dataDxfId="4822"/>
    <tableColumn id="11565" xr3:uid="{D7544A66-6775-514A-80E7-932631897F30}" name="Column11561" dataDxfId="4821"/>
    <tableColumn id="11566" xr3:uid="{8D546138-FD18-A44A-8564-85DE4C9EB2D1}" name="Column11562" dataDxfId="4820"/>
    <tableColumn id="11567" xr3:uid="{BD49AA94-D54B-6148-8C58-32874BCB1466}" name="Column11563" dataDxfId="4819"/>
    <tableColumn id="11568" xr3:uid="{AE6BACF1-5652-6E4A-BFAF-86A4CC116F90}" name="Column11564" dataDxfId="4818"/>
    <tableColumn id="11569" xr3:uid="{4653CDF1-DA81-1E4B-8C11-537C18D236BF}" name="Column11565" dataDxfId="4817"/>
    <tableColumn id="11570" xr3:uid="{F83A901E-7730-7744-9222-4A1BD640EBC4}" name="Column11566" dataDxfId="4816"/>
    <tableColumn id="11571" xr3:uid="{86AD551A-8F2A-F544-8833-247A763A6293}" name="Column11567" dataDxfId="4815"/>
    <tableColumn id="11572" xr3:uid="{88B15920-4254-6B4B-87DB-9EFECB0EDB5A}" name="Column11568" dataDxfId="4814"/>
    <tableColumn id="11573" xr3:uid="{761BF71D-93F6-FA44-B352-4023208F82B2}" name="Column11569" dataDxfId="4813"/>
    <tableColumn id="11574" xr3:uid="{046BD6AF-BFF9-464D-8BBC-EA7F03B9C18F}" name="Column11570" dataDxfId="4812"/>
    <tableColumn id="11575" xr3:uid="{9D1C5C82-91B4-1349-93C3-E5820BC3C472}" name="Column11571" dataDxfId="4811"/>
    <tableColumn id="11576" xr3:uid="{DCC0D613-8B78-C846-B1B2-1115AFB7C4BC}" name="Column11572" dataDxfId="4810"/>
    <tableColumn id="11577" xr3:uid="{CE5CF35A-371C-2142-92D9-FD8A9F317674}" name="Column11573" dataDxfId="4809"/>
    <tableColumn id="11578" xr3:uid="{3F60E7BF-A86A-3045-BEA9-CC8468822243}" name="Column11574" dataDxfId="4808"/>
    <tableColumn id="11579" xr3:uid="{641E118D-5784-9E43-96D4-23B86CBCB356}" name="Column11575" dataDxfId="4807"/>
    <tableColumn id="11580" xr3:uid="{43DD9C0C-0FC2-214F-8BA1-DA4252BF6AB6}" name="Column11576" dataDxfId="4806"/>
    <tableColumn id="11581" xr3:uid="{AD0ED858-8C51-D54E-ABC0-1BAFB9DC3F52}" name="Column11577" dataDxfId="4805"/>
    <tableColumn id="11582" xr3:uid="{F843A9D6-AB97-BE4F-9C6E-C4AF754EB5A0}" name="Column11578" dataDxfId="4804"/>
    <tableColumn id="11583" xr3:uid="{371117DD-8239-7B42-8AF8-E20B33BF07EF}" name="Column11579" dataDxfId="4803"/>
    <tableColumn id="11584" xr3:uid="{BC10F598-B0E9-8348-95AD-C228C4071537}" name="Column11580" dataDxfId="4802"/>
    <tableColumn id="11585" xr3:uid="{50E9DD88-CC93-C54E-845B-79BFF5926749}" name="Column11581" dataDxfId="4801"/>
    <tableColumn id="11586" xr3:uid="{1C6D5D58-6374-E84F-86D9-7E548001085E}" name="Column11582" dataDxfId="4800"/>
    <tableColumn id="11587" xr3:uid="{A79689C6-2BB8-2341-B8F5-E44570005967}" name="Column11583" dataDxfId="4799"/>
    <tableColumn id="11588" xr3:uid="{ED493E78-B1FA-364B-BA4C-8A66D1FE589A}" name="Column11584" dataDxfId="4798"/>
    <tableColumn id="11589" xr3:uid="{CB78BF93-67D3-2842-8EC8-F3A452299FFD}" name="Column11585" dataDxfId="4797"/>
    <tableColumn id="11590" xr3:uid="{BE21A1CF-1DFD-2A4F-9922-392D0015E846}" name="Column11586" dataDxfId="4796"/>
    <tableColumn id="11591" xr3:uid="{A510546E-D3AC-984A-8ECB-AB46B58FC27C}" name="Column11587" dataDxfId="4795"/>
    <tableColumn id="11592" xr3:uid="{68B9FB87-7FD4-9E4A-A2BE-9E29361D4426}" name="Column11588" dataDxfId="4794"/>
    <tableColumn id="11593" xr3:uid="{8C1BFE8D-51A3-FE48-912B-D1BE36D020B5}" name="Column11589" dataDxfId="4793"/>
    <tableColumn id="11594" xr3:uid="{C6160F9D-7108-3345-A160-743B27A459FD}" name="Column11590" dataDxfId="4792"/>
    <tableColumn id="11595" xr3:uid="{3D8B9F77-E055-1D4D-871A-4EFB2963322D}" name="Column11591" dataDxfId="4791"/>
    <tableColumn id="11596" xr3:uid="{3AAB07CB-042A-3E46-A23F-CCE0CA6DD016}" name="Column11592" dataDxfId="4790"/>
    <tableColumn id="11597" xr3:uid="{EB352439-F91B-2E4C-B91D-D6A4FF1BE462}" name="Column11593" dataDxfId="4789"/>
    <tableColumn id="11598" xr3:uid="{BB263FAE-1C04-FA4C-A610-2099269574E8}" name="Column11594" dataDxfId="4788"/>
    <tableColumn id="11599" xr3:uid="{85C6BCCC-9614-A541-AE42-124E4C4878DD}" name="Column11595" dataDxfId="4787"/>
    <tableColumn id="11600" xr3:uid="{794C5681-FB10-A247-8F4B-B7ED114322B4}" name="Column11596" dataDxfId="4786"/>
    <tableColumn id="11601" xr3:uid="{F0B6A284-CD04-9549-B34B-E51B68B1BE04}" name="Column11597" dataDxfId="4785"/>
    <tableColumn id="11602" xr3:uid="{CBFA115E-4BDB-5343-9687-308B48CB56A1}" name="Column11598" dataDxfId="4784"/>
    <tableColumn id="11603" xr3:uid="{651A9FA3-4FF8-4F45-B30A-9BDFDE753C97}" name="Column11599" dataDxfId="4783"/>
    <tableColumn id="11604" xr3:uid="{CE7E40FE-B1F8-0F43-8BF0-A380ABE9FB2E}" name="Column11600" dataDxfId="4782"/>
    <tableColumn id="11605" xr3:uid="{8FCF7618-4C09-E749-A3C4-47596D4722AA}" name="Column11601" dataDxfId="4781"/>
    <tableColumn id="11606" xr3:uid="{342CC07F-C0A4-864B-90D5-260EB5E93851}" name="Column11602" dataDxfId="4780"/>
    <tableColumn id="11607" xr3:uid="{8F7C9518-D13E-1C43-8BB2-01833AC13969}" name="Column11603" dataDxfId="4779"/>
    <tableColumn id="11608" xr3:uid="{FE6E8BB0-E45B-D44F-BDF7-754D7D9DA0FD}" name="Column11604" dataDxfId="4778"/>
    <tableColumn id="11609" xr3:uid="{FEC6CC94-C752-A44C-B382-23A29A76BC68}" name="Column11605" dataDxfId="4777"/>
    <tableColumn id="11610" xr3:uid="{896E98F4-448D-BE4D-B776-D81A003B01D4}" name="Column11606" dataDxfId="4776"/>
    <tableColumn id="11611" xr3:uid="{E770C9D1-EE67-874E-B534-F5F5B54DA3AC}" name="Column11607" dataDxfId="4775"/>
    <tableColumn id="11612" xr3:uid="{CD3AB4F6-8459-0E41-B9A4-3BD6E74D798C}" name="Column11608" dataDxfId="4774"/>
    <tableColumn id="11613" xr3:uid="{7E075806-BE37-1842-B2CD-FBB28036060C}" name="Column11609" dataDxfId="4773"/>
    <tableColumn id="11614" xr3:uid="{F807A5F5-9645-0D46-8AF4-B68C825F3E24}" name="Column11610" dataDxfId="4772"/>
    <tableColumn id="11615" xr3:uid="{AF54ACAE-5C6F-4943-8BF8-D5EFCC676F22}" name="Column11611" dataDxfId="4771"/>
    <tableColumn id="11616" xr3:uid="{B434E98D-7971-F046-91E7-E500873DF7FF}" name="Column11612" dataDxfId="4770"/>
    <tableColumn id="11617" xr3:uid="{CF9FA993-5723-A84E-93B8-0DB43CEBEFE7}" name="Column11613" dataDxfId="4769"/>
    <tableColumn id="11618" xr3:uid="{F85EF7E6-E078-C047-B2B3-6E698BEC7D30}" name="Column11614" dataDxfId="4768"/>
    <tableColumn id="11619" xr3:uid="{195DA63E-919B-3B4F-8587-E8384C1E5610}" name="Column11615" dataDxfId="4767"/>
    <tableColumn id="11620" xr3:uid="{DA686DB5-D281-094B-8D07-C369A1D04343}" name="Column11616" dataDxfId="4766"/>
    <tableColumn id="11621" xr3:uid="{DF915B12-E474-6445-8133-4207A506EAC2}" name="Column11617" dataDxfId="4765"/>
    <tableColumn id="11622" xr3:uid="{F40EB8E1-A8F7-C947-9D76-625DA6A8C9B3}" name="Column11618" dataDxfId="4764"/>
    <tableColumn id="11623" xr3:uid="{03FBA714-D607-E84D-926C-4B5D8778AAD7}" name="Column11619" dataDxfId="4763"/>
    <tableColumn id="11624" xr3:uid="{754310CB-0F80-EA47-807D-F6ECCE1F9992}" name="Column11620" dataDxfId="4762"/>
    <tableColumn id="11625" xr3:uid="{F35C685A-B61E-C94B-8495-979F78EC4B29}" name="Column11621" dataDxfId="4761"/>
    <tableColumn id="11626" xr3:uid="{11AB14C5-752C-4246-8BBF-6BED32F165CD}" name="Column11622" dataDxfId="4760"/>
    <tableColumn id="11627" xr3:uid="{F03139CD-7246-3B40-A207-C7A4942825E6}" name="Column11623" dataDxfId="4759"/>
    <tableColumn id="11628" xr3:uid="{557E5455-8009-B042-A932-E0846238341F}" name="Column11624" dataDxfId="4758"/>
    <tableColumn id="11629" xr3:uid="{86EF1E48-B0F0-C843-9A1B-4043B6111683}" name="Column11625" dataDxfId="4757"/>
    <tableColumn id="11630" xr3:uid="{E5291FBD-22A1-4340-8517-14419D7D88EC}" name="Column11626" dataDxfId="4756"/>
    <tableColumn id="11631" xr3:uid="{BDC68F16-76DF-E740-AC24-A6F46DEE816C}" name="Column11627" dataDxfId="4755"/>
    <tableColumn id="11632" xr3:uid="{EC477BEA-09EE-254F-B8AA-ADAAD67DDC7D}" name="Column11628" dataDxfId="4754"/>
    <tableColumn id="11633" xr3:uid="{954924D9-2442-F748-9616-06614A8F52DB}" name="Column11629" dataDxfId="4753"/>
    <tableColumn id="11634" xr3:uid="{392E7697-471F-D24A-AF86-486BDBF9B91E}" name="Column11630" dataDxfId="4752"/>
    <tableColumn id="11635" xr3:uid="{58F6E400-D1BD-754B-A789-6BB07BD37C2F}" name="Column11631" dataDxfId="4751"/>
    <tableColumn id="11636" xr3:uid="{B691A7E6-8C02-4648-9342-80458666CD60}" name="Column11632" dataDxfId="4750"/>
    <tableColumn id="11637" xr3:uid="{60EF09B5-5812-B742-9EC3-75EDE391476B}" name="Column11633" dataDxfId="4749"/>
    <tableColumn id="11638" xr3:uid="{9F5147EC-7921-144D-A962-DFE2A27BA80A}" name="Column11634" dataDxfId="4748"/>
    <tableColumn id="11639" xr3:uid="{F26FAEC2-2216-0745-B95F-3237F42B2855}" name="Column11635" dataDxfId="4747"/>
    <tableColumn id="11640" xr3:uid="{EEA210BF-AFDE-1B43-B8B6-92CE5D86B083}" name="Column11636" dataDxfId="4746"/>
    <tableColumn id="11641" xr3:uid="{247DC2AC-060A-3940-A11B-7D9F0CD5DE50}" name="Column11637" dataDxfId="4745"/>
    <tableColumn id="11642" xr3:uid="{4F96A355-ED73-794B-8479-C7E9F7CFB3F7}" name="Column11638" dataDxfId="4744"/>
    <tableColumn id="11643" xr3:uid="{C40921D4-7E17-454F-8C2E-AB91751F14CC}" name="Column11639" dataDxfId="4743"/>
    <tableColumn id="11644" xr3:uid="{420557B3-A763-994F-8710-2200CEF41EF5}" name="Column11640" dataDxfId="4742"/>
    <tableColumn id="11645" xr3:uid="{E9F11D8A-F20F-2144-A64A-FD6E36CCC93F}" name="Column11641" dataDxfId="4741"/>
    <tableColumn id="11646" xr3:uid="{EBBBF2B7-CE49-824E-936E-005EEA43C5C1}" name="Column11642" dataDxfId="4740"/>
    <tableColumn id="11647" xr3:uid="{9DB311E1-6A9A-064A-A334-931ED1A999AB}" name="Column11643" dataDxfId="4739"/>
    <tableColumn id="11648" xr3:uid="{DC588004-37A1-1144-A838-0D9516BD979D}" name="Column11644" dataDxfId="4738"/>
    <tableColumn id="11649" xr3:uid="{A820685E-49DA-7141-98BD-5328C049A259}" name="Column11645" dataDxfId="4737"/>
    <tableColumn id="11650" xr3:uid="{D889EBEC-AF28-8E44-8A35-E74835F18810}" name="Column11646" dataDxfId="4736"/>
    <tableColumn id="11651" xr3:uid="{3DF68ED9-214A-314F-84A1-A068AAAA9DB9}" name="Column11647" dataDxfId="4735"/>
    <tableColumn id="11652" xr3:uid="{039207A5-C24E-2A46-BFC1-B9D2E67F9B22}" name="Column11648" dataDxfId="4734"/>
    <tableColumn id="11653" xr3:uid="{D37C54D1-F5B6-584F-BB27-F9349699C3AD}" name="Column11649" dataDxfId="4733"/>
    <tableColumn id="11654" xr3:uid="{62A120E9-A4F3-5B43-816E-9DB68D1B0170}" name="Column11650" dataDxfId="4732"/>
    <tableColumn id="11655" xr3:uid="{01923EA7-DC6B-6946-8DF9-166F8D220CA8}" name="Column11651" dataDxfId="4731"/>
    <tableColumn id="11656" xr3:uid="{7246DA60-1AB3-5E40-A725-B7C793F57672}" name="Column11652" dataDxfId="4730"/>
    <tableColumn id="11657" xr3:uid="{0843285E-CFFD-EA4C-B627-CFF79EEE4BBF}" name="Column11653" dataDxfId="4729"/>
    <tableColumn id="11658" xr3:uid="{50F52B42-4228-D844-8D1E-49D8ACC18F4B}" name="Column11654" dataDxfId="4728"/>
    <tableColumn id="11659" xr3:uid="{93E6F9CE-E796-C54F-A8D3-B0DAACC611A9}" name="Column11655" dataDxfId="4727"/>
    <tableColumn id="11660" xr3:uid="{EE94D29B-48D0-CB4C-8612-E8D05FBCFFC1}" name="Column11656" dataDxfId="4726"/>
    <tableColumn id="11661" xr3:uid="{D894A24B-1693-954A-874B-36CF3405C54B}" name="Column11657" dataDxfId="4725"/>
    <tableColumn id="11662" xr3:uid="{04AA595C-5395-F040-90E1-874172AFD423}" name="Column11658" dataDxfId="4724"/>
    <tableColumn id="11663" xr3:uid="{91508262-D665-4942-A6AB-A9E2CF9413BB}" name="Column11659" dataDxfId="4723"/>
    <tableColumn id="11664" xr3:uid="{55498C50-30B8-D445-BF19-D58AABB7C589}" name="Column11660" dataDxfId="4722"/>
    <tableColumn id="11665" xr3:uid="{621B31D0-3BA5-6F4D-8F4E-84562E135B84}" name="Column11661" dataDxfId="4721"/>
    <tableColumn id="11666" xr3:uid="{63F23643-10E6-5248-BDD9-5C9189DA3610}" name="Column11662" dataDxfId="4720"/>
    <tableColumn id="11667" xr3:uid="{EAEB6D11-9248-FC40-A129-B98CBB952ED2}" name="Column11663" dataDxfId="4719"/>
    <tableColumn id="11668" xr3:uid="{F00B46F7-A393-1C4B-BBE4-9B14A4A8BE22}" name="Column11664" dataDxfId="4718"/>
    <tableColumn id="11669" xr3:uid="{F25B0B5E-7C95-6044-B140-825177CB970F}" name="Column11665" dataDxfId="4717"/>
    <tableColumn id="11670" xr3:uid="{1D842470-4B4A-9140-A15C-E2E1B79AFB5C}" name="Column11666" dataDxfId="4716"/>
    <tableColumn id="11671" xr3:uid="{7E5811C2-9868-A140-B198-67A583353EFC}" name="Column11667" dataDxfId="4715"/>
    <tableColumn id="11672" xr3:uid="{93ED4669-6D9C-1B4F-9FA4-56E944AD2F09}" name="Column11668" dataDxfId="4714"/>
    <tableColumn id="11673" xr3:uid="{68BB0D78-2C69-6949-9519-3F4D1328F7DC}" name="Column11669" dataDxfId="4713"/>
    <tableColumn id="11674" xr3:uid="{CFFE1433-CA04-A84A-88D7-3E8C8D7823D2}" name="Column11670" dataDxfId="4712"/>
    <tableColumn id="11675" xr3:uid="{748357C8-BF82-8C4C-A485-72EB5D26B5A1}" name="Column11671" dataDxfId="4711"/>
    <tableColumn id="11676" xr3:uid="{371F46BF-8500-1C41-8602-ACC58B431278}" name="Column11672" dataDxfId="4710"/>
    <tableColumn id="11677" xr3:uid="{4926A6C5-152B-2647-9A3B-D9EAF90557F0}" name="Column11673" dataDxfId="4709"/>
    <tableColumn id="11678" xr3:uid="{42FD9C49-2479-CB42-A2B6-4A4516EBBB6B}" name="Column11674" dataDxfId="4708"/>
    <tableColumn id="11679" xr3:uid="{F6346576-7B2D-7B46-B613-31AB96379679}" name="Column11675" dataDxfId="4707"/>
    <tableColumn id="11680" xr3:uid="{D12A77F4-4C22-274E-A941-34DE94B758CD}" name="Column11676" dataDxfId="4706"/>
    <tableColumn id="11681" xr3:uid="{ECB2CD10-E8D4-2946-BFDE-E70B66E21B65}" name="Column11677" dataDxfId="4705"/>
    <tableColumn id="11682" xr3:uid="{E784005A-EACD-7248-B146-4C0BA8A0C335}" name="Column11678" dataDxfId="4704"/>
    <tableColumn id="11683" xr3:uid="{F2E666B8-D43E-B74D-B26D-200E18D63CB2}" name="Column11679" dataDxfId="4703"/>
    <tableColumn id="11684" xr3:uid="{02689FC3-5228-F546-A65E-8B1A05ACC9E0}" name="Column11680" dataDxfId="4702"/>
    <tableColumn id="11685" xr3:uid="{5FCACF06-1388-2243-890C-C9343BEF94F8}" name="Column11681" dataDxfId="4701"/>
    <tableColumn id="11686" xr3:uid="{0FD08BF4-A59E-BC43-A195-3D340270612F}" name="Column11682" dataDxfId="4700"/>
    <tableColumn id="11687" xr3:uid="{C2D29159-C456-D34E-963B-2744BE02312E}" name="Column11683" dataDxfId="4699"/>
    <tableColumn id="11688" xr3:uid="{3267549F-1D1F-8941-B1A6-A5581E27D355}" name="Column11684" dataDxfId="4698"/>
    <tableColumn id="11689" xr3:uid="{F3190AE4-A55E-8E43-87F7-D4821C8A50B4}" name="Column11685" dataDxfId="4697"/>
    <tableColumn id="11690" xr3:uid="{C8D994B4-1D3C-7F43-994D-ACC756991CE4}" name="Column11686" dataDxfId="4696"/>
    <tableColumn id="11691" xr3:uid="{D8208683-B1DA-B84E-BAD4-A1DAAC87A8BA}" name="Column11687" dataDxfId="4695"/>
    <tableColumn id="11692" xr3:uid="{33B80CDA-B0D2-0F42-99C2-048E437F673C}" name="Column11688" dataDxfId="4694"/>
    <tableColumn id="11693" xr3:uid="{4E505CEC-E1DE-5445-8D99-5CA3D1D4B3C5}" name="Column11689" dataDxfId="4693"/>
    <tableColumn id="11694" xr3:uid="{FDF39E20-F2D7-AF4C-85CA-36D8CBA3AF84}" name="Column11690" dataDxfId="4692"/>
    <tableColumn id="11695" xr3:uid="{1B3D22CD-771E-2642-BB0D-C2AEA9793295}" name="Column11691" dataDxfId="4691"/>
    <tableColumn id="11696" xr3:uid="{380F1E7D-0203-0D4B-BCEB-D2834873165B}" name="Column11692" dataDxfId="4690"/>
    <tableColumn id="11697" xr3:uid="{FB22E0AB-1C93-7942-9525-3DA367DA764E}" name="Column11693" dataDxfId="4689"/>
    <tableColumn id="11698" xr3:uid="{522E9300-ED0E-254F-8EBF-7FC47DA07641}" name="Column11694" dataDxfId="4688"/>
    <tableColumn id="11699" xr3:uid="{571BA7E8-1A1C-6841-BA33-E04A72B65A1D}" name="Column11695" dataDxfId="4687"/>
    <tableColumn id="11700" xr3:uid="{52BB2DFD-CAEB-A847-9D6B-6D3BBD953C6D}" name="Column11696" dataDxfId="4686"/>
    <tableColumn id="11701" xr3:uid="{05AC3EAA-8069-7A42-AB4A-24CF965E4302}" name="Column11697" dataDxfId="4685"/>
    <tableColumn id="11702" xr3:uid="{98EB6BEE-18B3-0044-9A2D-2D8F1242DCB6}" name="Column11698" dataDxfId="4684"/>
    <tableColumn id="11703" xr3:uid="{B712556D-4E0D-2C4C-B0A5-73F5E2A916D3}" name="Column11699" dataDxfId="4683"/>
    <tableColumn id="11704" xr3:uid="{95545C46-25A3-D54A-A6C0-728A82C21610}" name="Column11700" dataDxfId="4682"/>
    <tableColumn id="11705" xr3:uid="{6AEE7D0D-54BC-2240-B0C8-BE4FEE0C2B3E}" name="Column11701" dataDxfId="4681"/>
    <tableColumn id="11706" xr3:uid="{09620D1D-7226-4C49-BE21-9CFC59D7A660}" name="Column11702" dataDxfId="4680"/>
    <tableColumn id="11707" xr3:uid="{D9991596-0477-3C4D-8BF9-141231B3E275}" name="Column11703" dataDxfId="4679"/>
    <tableColumn id="11708" xr3:uid="{B8B81730-4F57-B444-973B-BE989C62E337}" name="Column11704" dataDxfId="4678"/>
    <tableColumn id="11709" xr3:uid="{D2577D6E-1426-824C-94D9-DBA22AD0F65E}" name="Column11705" dataDxfId="4677"/>
    <tableColumn id="11710" xr3:uid="{CB8EFBD6-E05C-7C45-A262-C5D042AA5DED}" name="Column11706" dataDxfId="4676"/>
    <tableColumn id="11711" xr3:uid="{7E537825-D3CA-4F4D-9F75-85FF21B21561}" name="Column11707" dataDxfId="4675"/>
    <tableColumn id="11712" xr3:uid="{5169A44A-4972-0146-9E38-81A2EA45F318}" name="Column11708" dataDxfId="4674"/>
    <tableColumn id="11713" xr3:uid="{EA6A6C9E-84CB-3348-9FA2-3D4316036AD2}" name="Column11709" dataDxfId="4673"/>
    <tableColumn id="11714" xr3:uid="{5BEC3EA7-1A4C-B447-9CBA-759D0DFD5167}" name="Column11710" dataDxfId="4672"/>
    <tableColumn id="11715" xr3:uid="{B6555084-7EF7-7F4F-9093-B23FDB8775B4}" name="Column11711" dataDxfId="4671"/>
    <tableColumn id="11716" xr3:uid="{9EADF419-A18B-6D41-AC66-D28C2585CB4D}" name="Column11712" dataDxfId="4670"/>
    <tableColumn id="11717" xr3:uid="{11F173D7-60D6-F947-B512-B1B7285E64A8}" name="Column11713" dataDxfId="4669"/>
    <tableColumn id="11718" xr3:uid="{FA9FFE9C-7546-294F-BBB2-B102E739D245}" name="Column11714" dataDxfId="4668"/>
    <tableColumn id="11719" xr3:uid="{8B8C93C3-F527-1E41-9D2A-E60129948C5B}" name="Column11715" dataDxfId="4667"/>
    <tableColumn id="11720" xr3:uid="{629E10F1-E7A2-5D4C-84F7-F52F2F028121}" name="Column11716" dataDxfId="4666"/>
    <tableColumn id="11721" xr3:uid="{723EBC49-6CED-194F-9A32-1613F6FA87C3}" name="Column11717" dataDxfId="4665"/>
    <tableColumn id="11722" xr3:uid="{9D42458E-77C6-D94C-9CE3-4ED251A8428A}" name="Column11718" dataDxfId="4664"/>
    <tableColumn id="11723" xr3:uid="{BD515607-68D7-5C45-B66A-C6894DCD15D8}" name="Column11719" dataDxfId="4663"/>
    <tableColumn id="11724" xr3:uid="{5125A607-74AC-1D43-8C75-2975C359E84D}" name="Column11720" dataDxfId="4662"/>
    <tableColumn id="11725" xr3:uid="{0A825DA4-DA01-9A41-84CF-492BFEBC7300}" name="Column11721" dataDxfId="4661"/>
    <tableColumn id="11726" xr3:uid="{343FB27C-BA6E-F649-A48C-54C8C86B7F09}" name="Column11722" dataDxfId="4660"/>
    <tableColumn id="11727" xr3:uid="{89B2457D-BD38-994F-97BE-97560AB37BA2}" name="Column11723" dataDxfId="4659"/>
    <tableColumn id="11728" xr3:uid="{DEF7A42F-21C5-534E-A8EE-9C3179E1E48B}" name="Column11724" dataDxfId="4658"/>
    <tableColumn id="11729" xr3:uid="{62387C1A-B545-0440-945E-F8F3E10EE403}" name="Column11725" dataDxfId="4657"/>
    <tableColumn id="11730" xr3:uid="{DFDC449D-0D5E-BB4D-86FA-E47756BCA11A}" name="Column11726" dataDxfId="4656"/>
    <tableColumn id="11731" xr3:uid="{36CC5635-2761-EF40-8C11-879A35A94919}" name="Column11727" dataDxfId="4655"/>
    <tableColumn id="11732" xr3:uid="{FD28F887-944A-6D44-998C-C76E2857F855}" name="Column11728" dataDxfId="4654"/>
    <tableColumn id="11733" xr3:uid="{0930BEED-F3D4-794F-95AE-18079F00F214}" name="Column11729" dataDxfId="4653"/>
    <tableColumn id="11734" xr3:uid="{F84A5978-B254-BD44-BF20-5FC85DDB815B}" name="Column11730" dataDxfId="4652"/>
    <tableColumn id="11735" xr3:uid="{430AAB48-6298-524B-B7CA-457812D16374}" name="Column11731" dataDxfId="4651"/>
    <tableColumn id="11736" xr3:uid="{F081BBB4-2C83-DD41-809F-36095F1C2C26}" name="Column11732" dataDxfId="4650"/>
    <tableColumn id="11737" xr3:uid="{C934672B-C078-6943-B866-53AE8FB1BB74}" name="Column11733" dataDxfId="4649"/>
    <tableColumn id="11738" xr3:uid="{957BCEEE-0F93-3D4C-A954-EF11B7642EE2}" name="Column11734" dataDxfId="4648"/>
    <tableColumn id="11739" xr3:uid="{CEABA137-69CA-F44C-938A-B45F9D41957C}" name="Column11735" dataDxfId="4647"/>
    <tableColumn id="11740" xr3:uid="{A8211F67-ABA8-6D43-9309-CD21D9184872}" name="Column11736" dataDxfId="4646"/>
    <tableColumn id="11741" xr3:uid="{F3586951-45F5-D844-B90A-1243DC575C39}" name="Column11737" dataDxfId="4645"/>
    <tableColumn id="11742" xr3:uid="{A5666C06-E613-474C-BA3D-D7810B0DEE2C}" name="Column11738" dataDxfId="4644"/>
    <tableColumn id="11743" xr3:uid="{1B402876-D356-4340-98A5-C2B1E4CCC2CB}" name="Column11739" dataDxfId="4643"/>
    <tableColumn id="11744" xr3:uid="{A08CBEE1-028F-F84E-A076-1D7733DEAABA}" name="Column11740" dataDxfId="4642"/>
    <tableColumn id="11745" xr3:uid="{AA464D84-B385-8447-8EAC-02FD0A87D776}" name="Column11741" dataDxfId="4641"/>
    <tableColumn id="11746" xr3:uid="{383B0401-F14D-9A47-91B9-EB5F50A4C1B3}" name="Column11742" dataDxfId="4640"/>
    <tableColumn id="11747" xr3:uid="{19652070-6D6E-C94E-B869-14A706692223}" name="Column11743" dataDxfId="4639"/>
    <tableColumn id="11748" xr3:uid="{DC1D76EF-5A14-7A45-AAD7-D3F17C8FB506}" name="Column11744" dataDxfId="4638"/>
    <tableColumn id="11749" xr3:uid="{524EDACE-9D91-E340-B954-206FA93B8EB2}" name="Column11745" dataDxfId="4637"/>
    <tableColumn id="11750" xr3:uid="{4327E541-7126-8747-8835-72347DCA2331}" name="Column11746" dataDxfId="4636"/>
    <tableColumn id="11751" xr3:uid="{47FA91CF-F655-AE4C-A754-7EF4F2E2DCA2}" name="Column11747" dataDxfId="4635"/>
    <tableColumn id="11752" xr3:uid="{4B66D72C-93FE-FF4E-8B17-6BD80B3F8E30}" name="Column11748" dataDxfId="4634"/>
    <tableColumn id="11753" xr3:uid="{56DC27D3-C8A9-E049-841B-B06594F26CD0}" name="Column11749" dataDxfId="4633"/>
    <tableColumn id="11754" xr3:uid="{B8186E8C-4F91-F94E-9408-285DA24F7FD2}" name="Column11750" dataDxfId="4632"/>
    <tableColumn id="11755" xr3:uid="{6553FB80-50C1-0B46-8575-276A24F42D20}" name="Column11751" dataDxfId="4631"/>
    <tableColumn id="11756" xr3:uid="{07F9705C-024C-B246-8E92-BC496BFEA38B}" name="Column11752" dataDxfId="4630"/>
    <tableColumn id="11757" xr3:uid="{7E3700E1-E1CE-254F-9507-3CE10A14D6BC}" name="Column11753" dataDxfId="4629"/>
    <tableColumn id="11758" xr3:uid="{16B2FCA5-75C0-9540-8711-E10DC73583F3}" name="Column11754" dataDxfId="4628"/>
    <tableColumn id="11759" xr3:uid="{5BBE4582-D393-B144-9EAB-FD109D00B554}" name="Column11755" dataDxfId="4627"/>
    <tableColumn id="11760" xr3:uid="{7F4A37AA-04BB-5743-BA67-EC4486C1790A}" name="Column11756" dataDxfId="4626"/>
    <tableColumn id="11761" xr3:uid="{044217A6-D698-004A-8C72-886F37DE6880}" name="Column11757" dataDxfId="4625"/>
    <tableColumn id="11762" xr3:uid="{4D8029D6-37A4-8843-B581-5DB63981C21C}" name="Column11758" dataDxfId="4624"/>
    <tableColumn id="11763" xr3:uid="{63B5C798-9078-B348-8898-CAE96077A187}" name="Column11759" dataDxfId="4623"/>
    <tableColumn id="11764" xr3:uid="{AEF6FC82-30B0-A74E-9523-C9C4BD7EA26D}" name="Column11760" dataDxfId="4622"/>
    <tableColumn id="11765" xr3:uid="{E2841912-1418-C74D-801D-E2E5F6758B98}" name="Column11761" dataDxfId="4621"/>
    <tableColumn id="11766" xr3:uid="{A13BC191-6B37-4343-959C-08B50FEB2A42}" name="Column11762" dataDxfId="4620"/>
    <tableColumn id="11767" xr3:uid="{AD21A4BD-2BAC-734F-9F8E-6F57BACEF9C2}" name="Column11763" dataDxfId="4619"/>
    <tableColumn id="11768" xr3:uid="{186A2705-3BFC-6541-B6CC-CE8985740043}" name="Column11764" dataDxfId="4618"/>
    <tableColumn id="11769" xr3:uid="{0E26B693-EEC3-1841-A79E-28D716F2199F}" name="Column11765" dataDxfId="4617"/>
    <tableColumn id="11770" xr3:uid="{BADEE6A4-6FFD-9542-BF18-554B56C56DB4}" name="Column11766" dataDxfId="4616"/>
    <tableColumn id="11771" xr3:uid="{7E01B3CC-4FBD-104C-8D5D-DAB6E44B1FF5}" name="Column11767" dataDxfId="4615"/>
    <tableColumn id="11772" xr3:uid="{ABFB20C4-76FF-2544-8802-70F8500AEF03}" name="Column11768" dataDxfId="4614"/>
    <tableColumn id="11773" xr3:uid="{F9F08EDD-3882-C34C-8508-146AC896674D}" name="Column11769" dataDxfId="4613"/>
    <tableColumn id="11774" xr3:uid="{7C881473-F1C6-1C44-B22F-AA31F078F9F7}" name="Column11770" dataDxfId="4612"/>
    <tableColumn id="11775" xr3:uid="{FD42275B-6919-EF45-9010-65AF6567B6EE}" name="Column11771" dataDxfId="4611"/>
    <tableColumn id="11776" xr3:uid="{1EA0CED5-7741-8E4F-BDE0-A1A41A85786E}" name="Column11772" dataDxfId="4610"/>
    <tableColumn id="11777" xr3:uid="{3E306CD0-EBCB-9842-A605-BF6F24E6D306}" name="Column11773" dataDxfId="4609"/>
    <tableColumn id="11778" xr3:uid="{909E4DE7-89B9-1143-BF30-EC2B5F982736}" name="Column11774" dataDxfId="4608"/>
    <tableColumn id="11779" xr3:uid="{9499CEB2-3A7E-BF48-AF44-153FAD210DA0}" name="Column11775" dataDxfId="4607"/>
    <tableColumn id="11780" xr3:uid="{C3D6E05E-527F-3E49-B2CE-0CF14A67B679}" name="Column11776" dataDxfId="4606"/>
    <tableColumn id="11781" xr3:uid="{A4364E6A-85A5-C24B-95B3-4AE95F84B3DB}" name="Column11777" dataDxfId="4605"/>
    <tableColumn id="11782" xr3:uid="{FDC1D3D0-1125-8247-9307-145D383E2C11}" name="Column11778" dataDxfId="4604"/>
    <tableColumn id="11783" xr3:uid="{DCA6EDC9-E46F-6A40-88E2-D7DC3F544A75}" name="Column11779" dataDxfId="4603"/>
    <tableColumn id="11784" xr3:uid="{E119371D-FD0F-CA47-8DB2-0EAD56837174}" name="Column11780" dataDxfId="4602"/>
    <tableColumn id="11785" xr3:uid="{3539D4EC-AA2F-2A4C-822E-D17C169E49DB}" name="Column11781" dataDxfId="4601"/>
    <tableColumn id="11786" xr3:uid="{49530E2D-6FFA-1544-BE7D-0DC3D1796346}" name="Column11782" dataDxfId="4600"/>
    <tableColumn id="11787" xr3:uid="{923ABF58-4170-B744-A3F4-4EFA901017EA}" name="Column11783" dataDxfId="4599"/>
    <tableColumn id="11788" xr3:uid="{57A69B98-3409-2442-AE26-0C84E8CFEA2E}" name="Column11784" dataDxfId="4598"/>
    <tableColumn id="11789" xr3:uid="{9E6D0705-C70D-8F4A-8110-8DC0B5126ACE}" name="Column11785" dataDxfId="4597"/>
    <tableColumn id="11790" xr3:uid="{6695B198-70F0-8B4B-8D65-8AB043578B4F}" name="Column11786" dataDxfId="4596"/>
    <tableColumn id="11791" xr3:uid="{66ABECB6-BF56-C44B-AEBB-1460CB64B834}" name="Column11787" dataDxfId="4595"/>
    <tableColumn id="11792" xr3:uid="{07C21B78-2E54-C545-B3B8-61BE5C586046}" name="Column11788" dataDxfId="4594"/>
    <tableColumn id="11793" xr3:uid="{82B21A62-E06C-C441-9DCD-301D1682C78A}" name="Column11789" dataDxfId="4593"/>
    <tableColumn id="11794" xr3:uid="{FE35A767-4513-9442-A9FA-20E73A1D821C}" name="Column11790" dataDxfId="4592"/>
    <tableColumn id="11795" xr3:uid="{AF1A8A16-3B1B-B840-B4A8-0679CB0E61F8}" name="Column11791" dataDxfId="4591"/>
    <tableColumn id="11796" xr3:uid="{72E62F09-2B7F-EC4C-8699-320FEFF734C3}" name="Column11792" dataDxfId="4590"/>
    <tableColumn id="11797" xr3:uid="{401EDC02-2B71-5940-87EE-548B64B6CA72}" name="Column11793" dataDxfId="4589"/>
    <tableColumn id="11798" xr3:uid="{28E76143-2087-C549-88E3-EDE2B33926E0}" name="Column11794" dataDxfId="4588"/>
    <tableColumn id="11799" xr3:uid="{A2D45ED8-D76F-DC4C-9C21-45253F76000F}" name="Column11795" dataDxfId="4587"/>
    <tableColumn id="11800" xr3:uid="{9CA526CF-4881-F942-9402-0EE3E262BC44}" name="Column11796" dataDxfId="4586"/>
    <tableColumn id="11801" xr3:uid="{AFBF58B7-2838-5A4D-AA48-724F86FA8FD2}" name="Column11797" dataDxfId="4585"/>
    <tableColumn id="11802" xr3:uid="{A218A933-B949-6F41-A91B-2D85594A96CF}" name="Column11798" dataDxfId="4584"/>
    <tableColumn id="11803" xr3:uid="{92902287-1840-AE48-AC11-1F0CBA83333A}" name="Column11799" dataDxfId="4583"/>
    <tableColumn id="11804" xr3:uid="{8C5A5C7E-1B20-9042-A2D4-F060B721A5A4}" name="Column11800" dataDxfId="4582"/>
    <tableColumn id="11805" xr3:uid="{264880D1-2388-034A-B103-D854ADE521F3}" name="Column11801" dataDxfId="4581"/>
    <tableColumn id="11806" xr3:uid="{87438CE9-3FAB-394A-9F47-E85961A5FFE4}" name="Column11802" dataDxfId="4580"/>
    <tableColumn id="11807" xr3:uid="{9B16AEA0-F4E0-A548-A191-33E7C06A4D07}" name="Column11803" dataDxfId="4579"/>
    <tableColumn id="11808" xr3:uid="{A180D7DA-4A50-144E-A526-D54B64E1F490}" name="Column11804" dataDxfId="4578"/>
    <tableColumn id="11809" xr3:uid="{711778E5-32ED-3444-9BC0-984FB1DDB8EA}" name="Column11805" dataDxfId="4577"/>
    <tableColumn id="11810" xr3:uid="{4E0F3B01-F647-CF43-9855-2DFCF5833A90}" name="Column11806" dataDxfId="4576"/>
    <tableColumn id="11811" xr3:uid="{4B148CA2-C559-7649-BEC2-9F7D8817E021}" name="Column11807" dataDxfId="4575"/>
    <tableColumn id="11812" xr3:uid="{423099CB-0EA2-D141-97EC-5B34687DD3BF}" name="Column11808" dataDxfId="4574"/>
    <tableColumn id="11813" xr3:uid="{EF4DF8C9-0DC6-F245-BF36-DF53AD237015}" name="Column11809" dataDxfId="4573"/>
    <tableColumn id="11814" xr3:uid="{81102407-960D-9A45-84EF-C375B4D4C23A}" name="Column11810" dataDxfId="4572"/>
    <tableColumn id="11815" xr3:uid="{7FD7A17B-4CB8-364B-A270-966FD59CC15E}" name="Column11811" dataDxfId="4571"/>
    <tableColumn id="11816" xr3:uid="{719999EE-182F-6641-B688-1B30F1CB6541}" name="Column11812" dataDxfId="4570"/>
    <tableColumn id="11817" xr3:uid="{924E819C-6B34-C64C-8352-19E73D57F14B}" name="Column11813" dataDxfId="4569"/>
    <tableColumn id="11818" xr3:uid="{E02EB7D5-B108-CE45-89B7-87B9626A08F7}" name="Column11814" dataDxfId="4568"/>
    <tableColumn id="11819" xr3:uid="{28E05DB7-BDCE-6143-B45A-CEAA2427AEBB}" name="Column11815" dataDxfId="4567"/>
    <tableColumn id="11820" xr3:uid="{E2843EE7-444C-5141-9F88-2F95FB0F8DB4}" name="Column11816" dataDxfId="4566"/>
    <tableColumn id="11821" xr3:uid="{29CDDB05-9257-9948-B4CB-31A791B10D68}" name="Column11817" dataDxfId="4565"/>
    <tableColumn id="11822" xr3:uid="{6DB651C2-7075-DF48-906C-2FAD87109F45}" name="Column11818" dataDxfId="4564"/>
    <tableColumn id="11823" xr3:uid="{9C98CBF8-3AA5-B44D-A912-690DF83BAC89}" name="Column11819" dataDxfId="4563"/>
    <tableColumn id="11824" xr3:uid="{4BE57D06-B983-8F45-9802-1D96255C7AC2}" name="Column11820" dataDxfId="4562"/>
    <tableColumn id="11825" xr3:uid="{6E2375C5-7032-E549-B1BE-5FCFC5EC6560}" name="Column11821" dataDxfId="4561"/>
    <tableColumn id="11826" xr3:uid="{A0DB1911-DB87-8E4D-AC27-7FBE663E5182}" name="Column11822" dataDxfId="4560"/>
    <tableColumn id="11827" xr3:uid="{449D7EF1-B381-4D42-96B3-EA3579927189}" name="Column11823" dataDxfId="4559"/>
    <tableColumn id="11828" xr3:uid="{BA1CE0FF-2E1D-724B-BFE1-D01D45129E40}" name="Column11824" dataDxfId="4558"/>
    <tableColumn id="11829" xr3:uid="{E0832D61-E0F9-9442-B793-E589E1D9B412}" name="Column11825" dataDxfId="4557"/>
    <tableColumn id="11830" xr3:uid="{9719F9BD-1DE1-9C46-ACC5-A0B655235043}" name="Column11826" dataDxfId="4556"/>
    <tableColumn id="11831" xr3:uid="{FDBEC507-6353-5249-A486-01E7465C4DAA}" name="Column11827" dataDxfId="4555"/>
    <tableColumn id="11832" xr3:uid="{0D21AF85-DFE9-AB49-A3F6-1A61C247ECBA}" name="Column11828" dataDxfId="4554"/>
    <tableColumn id="11833" xr3:uid="{91CB61ED-C866-E04A-B7E3-555621315EBA}" name="Column11829" dataDxfId="4553"/>
    <tableColumn id="11834" xr3:uid="{7A8CACF7-D4BF-334C-AD1D-194665F9A600}" name="Column11830" dataDxfId="4552"/>
    <tableColumn id="11835" xr3:uid="{100CB2BF-30BB-BB48-8AB7-B5EFAFC45B17}" name="Column11831" dataDxfId="4551"/>
    <tableColumn id="11836" xr3:uid="{E70B3640-3CF2-1F47-87C3-39DB01410796}" name="Column11832" dataDxfId="4550"/>
    <tableColumn id="11837" xr3:uid="{C904D55A-23EA-F04E-A8FF-A237E7CD4104}" name="Column11833" dataDxfId="4549"/>
    <tableColumn id="11838" xr3:uid="{952BF44B-4FFF-3D49-9B0C-7B65923D4DEE}" name="Column11834" dataDxfId="4548"/>
    <tableColumn id="11839" xr3:uid="{E44B8D20-02B3-5E4A-8CC0-3B54998ED3D4}" name="Column11835" dataDxfId="4547"/>
    <tableColumn id="11840" xr3:uid="{36BE3CB8-D3C3-6B43-A7B9-5F62135EE9C2}" name="Column11836" dataDxfId="4546"/>
    <tableColumn id="11841" xr3:uid="{5DF318D8-4B81-1041-B66F-40BA6B62B3BE}" name="Column11837" dataDxfId="4545"/>
    <tableColumn id="11842" xr3:uid="{C6135C01-C6E2-7646-9764-67F42394022C}" name="Column11838" dataDxfId="4544"/>
    <tableColumn id="11843" xr3:uid="{F32608B3-B699-C340-BCEA-32CEBC655223}" name="Column11839" dataDxfId="4543"/>
    <tableColumn id="11844" xr3:uid="{2AC33ECF-584F-DF42-AC35-CDEF45C35C4A}" name="Column11840" dataDxfId="4542"/>
    <tableColumn id="11845" xr3:uid="{E4324D06-EDA0-CF41-ABC8-669A027BE185}" name="Column11841" dataDxfId="4541"/>
    <tableColumn id="11846" xr3:uid="{C49557E7-B4DD-3B4B-BCA7-101BAE99F0B6}" name="Column11842" dataDxfId="4540"/>
    <tableColumn id="11847" xr3:uid="{7EA2A30F-20FA-9540-9224-2FD80C9F3C08}" name="Column11843" dataDxfId="4539"/>
    <tableColumn id="11848" xr3:uid="{F049B5A4-A6CD-EE44-B952-F9B505C7A40F}" name="Column11844" dataDxfId="4538"/>
    <tableColumn id="11849" xr3:uid="{CD3C7BE3-60BD-1E45-BE93-2ACBD9D9E7A1}" name="Column11845" dataDxfId="4537"/>
    <tableColumn id="11850" xr3:uid="{666EAA83-F5EB-BB46-9E63-2F2D1C7BEF90}" name="Column11846" dataDxfId="4536"/>
    <tableColumn id="11851" xr3:uid="{CD499931-88AA-1649-AAD4-E5A2FDD6627C}" name="Column11847" dataDxfId="4535"/>
    <tableColumn id="11852" xr3:uid="{6AA78809-0449-E549-AF77-BED4ABC9BDB4}" name="Column11848" dataDxfId="4534"/>
    <tableColumn id="11853" xr3:uid="{CDAB8C60-C274-3C41-9A44-0083B3222083}" name="Column11849" dataDxfId="4533"/>
    <tableColumn id="11854" xr3:uid="{D1855086-FC84-334E-BBC7-1C702E343CED}" name="Column11850" dataDxfId="4532"/>
    <tableColumn id="11855" xr3:uid="{4C7969DB-EA73-2F49-AC01-75D29B89A3FA}" name="Column11851" dataDxfId="4531"/>
    <tableColumn id="11856" xr3:uid="{7682C673-1268-3142-9D55-8F24E7933608}" name="Column11852" dataDxfId="4530"/>
    <tableColumn id="11857" xr3:uid="{2D160484-C939-F94D-A59A-30291ADAFB09}" name="Column11853" dataDxfId="4529"/>
    <tableColumn id="11858" xr3:uid="{B0CDBE6A-6954-A34D-BC6D-C8E929D25E96}" name="Column11854" dataDxfId="4528"/>
    <tableColumn id="11859" xr3:uid="{B20AAE1E-B1F8-3A47-A270-5CF9DDD6C513}" name="Column11855" dataDxfId="4527"/>
    <tableColumn id="11860" xr3:uid="{E66BA31F-D894-6F4C-9A1A-D21FA5CBEBF4}" name="Column11856" dataDxfId="4526"/>
    <tableColumn id="11861" xr3:uid="{37D40E92-FCAA-9F48-999A-FF1731BA49EB}" name="Column11857" dataDxfId="4525"/>
    <tableColumn id="11862" xr3:uid="{0D887787-2891-4C48-8362-17A030A28800}" name="Column11858" dataDxfId="4524"/>
    <tableColumn id="11863" xr3:uid="{B96E5558-CE7E-B941-ABA7-ED5ABAC9DA7D}" name="Column11859" dataDxfId="4523"/>
    <tableColumn id="11864" xr3:uid="{27DB8B8A-5FBB-A543-BB6A-CE0F090B7572}" name="Column11860" dataDxfId="4522"/>
    <tableColumn id="11865" xr3:uid="{0CD216A8-275C-DB4A-A76F-F5C2B400184E}" name="Column11861" dataDxfId="4521"/>
    <tableColumn id="11866" xr3:uid="{323D1E0C-CFD2-BB4C-B4F3-AB3C61747A6D}" name="Column11862" dataDxfId="4520"/>
    <tableColumn id="11867" xr3:uid="{CE52AE55-FB1F-404C-BCE1-745A89B64C23}" name="Column11863" dataDxfId="4519"/>
    <tableColumn id="11868" xr3:uid="{7E361238-7335-0A43-BA2E-0541F4207C0B}" name="Column11864" dataDxfId="4518"/>
    <tableColumn id="11869" xr3:uid="{0E55A111-9359-C547-9F5F-1904C30AEF77}" name="Column11865" dataDxfId="4517"/>
    <tableColumn id="11870" xr3:uid="{ED18FBC9-F3F4-B34F-96F2-040184971894}" name="Column11866" dataDxfId="4516"/>
    <tableColumn id="11871" xr3:uid="{565B50A7-9F71-4149-911B-7294DF0E0CCF}" name="Column11867" dataDxfId="4515"/>
    <tableColumn id="11872" xr3:uid="{2C051426-5F53-6D4E-8CF6-DC932E4D5BAD}" name="Column11868" dataDxfId="4514"/>
    <tableColumn id="11873" xr3:uid="{40B9A340-9DEE-7F40-A17E-CB8C31C73AFD}" name="Column11869" dataDxfId="4513"/>
    <tableColumn id="11874" xr3:uid="{0AEA0964-53F9-2A4A-86D5-77FD0E5836C9}" name="Column11870" dataDxfId="4512"/>
    <tableColumn id="11875" xr3:uid="{FF49529F-1DC0-EF45-851A-292DCB75A483}" name="Column11871" dataDxfId="4511"/>
    <tableColumn id="11876" xr3:uid="{6C64ADC7-3FCB-774C-8F32-97AB9E9F3948}" name="Column11872" dataDxfId="4510"/>
    <tableColumn id="11877" xr3:uid="{3BA0FAD9-6E8F-184B-8CAA-B64FBEF6B2E5}" name="Column11873" dataDxfId="4509"/>
    <tableColumn id="11878" xr3:uid="{52350D08-099C-5B45-AAE1-1AA008450696}" name="Column11874" dataDxfId="4508"/>
    <tableColumn id="11879" xr3:uid="{88D9F160-1105-324F-BC9A-218BF7BDDDAD}" name="Column11875" dataDxfId="4507"/>
    <tableColumn id="11880" xr3:uid="{97D6E143-3D93-6E49-8A83-66C6321BAC5D}" name="Column11876" dataDxfId="4506"/>
    <tableColumn id="11881" xr3:uid="{444A4CFC-09D0-5844-9566-7E1710E17500}" name="Column11877" dataDxfId="4505"/>
    <tableColumn id="11882" xr3:uid="{FCCFE897-E991-0641-ACEF-032162419B14}" name="Column11878" dataDxfId="4504"/>
    <tableColumn id="11883" xr3:uid="{00BD41E5-63D6-E44E-A8E7-600A8960482D}" name="Column11879" dataDxfId="4503"/>
    <tableColumn id="11884" xr3:uid="{E71E9DD1-F3FB-E544-8203-1D0C2541FA8E}" name="Column11880" dataDxfId="4502"/>
    <tableColumn id="11885" xr3:uid="{9136E553-1482-7641-9596-CDAC80ABBDA5}" name="Column11881" dataDxfId="4501"/>
    <tableColumn id="11886" xr3:uid="{40AEE9F4-D814-554D-99BC-C20E402A54B0}" name="Column11882" dataDxfId="4500"/>
    <tableColumn id="11887" xr3:uid="{20CF4817-9B76-E244-B7F5-9B3F8D235363}" name="Column11883" dataDxfId="4499"/>
    <tableColumn id="11888" xr3:uid="{3A4EAF0D-DEE3-1B4B-BADF-0827C1FFCAF0}" name="Column11884" dataDxfId="4498"/>
    <tableColumn id="11889" xr3:uid="{990B4F1E-E10C-294B-86CC-2798374EB9BC}" name="Column11885" dataDxfId="4497"/>
    <tableColumn id="11890" xr3:uid="{E7C356FE-A161-404B-B151-B01399D54F61}" name="Column11886" dataDxfId="4496"/>
    <tableColumn id="11891" xr3:uid="{D8E85A2A-A445-EC49-B226-3449D7EECB33}" name="Column11887" dataDxfId="4495"/>
    <tableColumn id="11892" xr3:uid="{AC7D15C6-918B-2C4C-8431-A65EA5C18769}" name="Column11888" dataDxfId="4494"/>
    <tableColumn id="11893" xr3:uid="{B473A782-3BB5-D046-BB31-19C1C9A66EA4}" name="Column11889" dataDxfId="4493"/>
    <tableColumn id="11894" xr3:uid="{94E2C1AE-4DD8-8A4D-A7AB-1FEF9A8B6A94}" name="Column11890" dataDxfId="4492"/>
    <tableColumn id="11895" xr3:uid="{6643DA56-770E-194F-9761-347AD07BD83C}" name="Column11891" dataDxfId="4491"/>
    <tableColumn id="11896" xr3:uid="{19ECFFFD-F702-1241-8264-035FEA97EBAB}" name="Column11892" dataDxfId="4490"/>
    <tableColumn id="11897" xr3:uid="{D042DC18-2279-5F4E-9DA1-84B3EFFB46EC}" name="Column11893" dataDxfId="4489"/>
    <tableColumn id="11898" xr3:uid="{F0684E7F-5BB9-2144-B45C-71322433D4C3}" name="Column11894" dataDxfId="4488"/>
    <tableColumn id="11899" xr3:uid="{13912616-CEF4-A549-BA7B-E05ED5D0A2EC}" name="Column11895" dataDxfId="4487"/>
    <tableColumn id="11900" xr3:uid="{656004A9-2A88-5C45-92C2-24EE7078E8AC}" name="Column11896" dataDxfId="4486"/>
    <tableColumn id="11901" xr3:uid="{825C189A-5704-9246-AF33-5FBECFAF1E2B}" name="Column11897" dataDxfId="4485"/>
    <tableColumn id="11902" xr3:uid="{AC2848CC-4DDA-4042-A5B0-09662DF423F2}" name="Column11898" dataDxfId="4484"/>
    <tableColumn id="11903" xr3:uid="{51E69370-CDA9-E543-92EA-598D2F15E7A1}" name="Column11899" dataDxfId="4483"/>
    <tableColumn id="11904" xr3:uid="{06833A45-4F02-224E-91E3-5ADB8D771F8E}" name="Column11900" dataDxfId="4482"/>
    <tableColumn id="11905" xr3:uid="{7AC77DE4-8E04-3947-AE5A-A055FEBD8919}" name="Column11901" dataDxfId="4481"/>
    <tableColumn id="11906" xr3:uid="{B7FCAADB-BBC4-E147-804D-8C7DEE91D4E0}" name="Column11902" dataDxfId="4480"/>
    <tableColumn id="11907" xr3:uid="{D09FDA65-07C1-2047-A54B-EDFF08FABD6E}" name="Column11903" dataDxfId="4479"/>
    <tableColumn id="11908" xr3:uid="{75CEB35E-7712-634E-B4DD-1338C832F3C9}" name="Column11904" dataDxfId="4478"/>
    <tableColumn id="11909" xr3:uid="{21DBF7B1-F016-F64C-AE02-AA1AF7F96C2C}" name="Column11905" dataDxfId="4477"/>
    <tableColumn id="11910" xr3:uid="{BCA96087-1A4C-B84F-867E-4BA64945F828}" name="Column11906" dataDxfId="4476"/>
    <tableColumn id="11911" xr3:uid="{18BE2553-B925-6B43-8A07-740CFBB03ECD}" name="Column11907" dataDxfId="4475"/>
    <tableColumn id="11912" xr3:uid="{AA7F57F8-ED03-B843-B4D4-F77C1495EA3B}" name="Column11908" dataDxfId="4474"/>
    <tableColumn id="11913" xr3:uid="{CECB6B24-9E26-3142-85AF-559F01AB6977}" name="Column11909" dataDxfId="4473"/>
    <tableColumn id="11914" xr3:uid="{665C2E71-4BE1-2149-8C58-0425AA8B75D0}" name="Column11910" dataDxfId="4472"/>
    <tableColumn id="11915" xr3:uid="{0C3F24A6-7230-3248-B957-06EE68EC6C7F}" name="Column11911" dataDxfId="4471"/>
    <tableColumn id="11916" xr3:uid="{F7CB251C-E702-6648-AAAA-56D33A67EC82}" name="Column11912" dataDxfId="4470"/>
    <tableColumn id="11917" xr3:uid="{680B4600-9FCA-0B47-A7F6-6241FBF990B8}" name="Column11913" dataDxfId="4469"/>
    <tableColumn id="11918" xr3:uid="{44129186-5AF3-0740-AA0B-27B91D3AA7DA}" name="Column11914" dataDxfId="4468"/>
    <tableColumn id="11919" xr3:uid="{57D1EE20-7BFA-384E-B96E-7F8C84020D84}" name="Column11915" dataDxfId="4467"/>
    <tableColumn id="11920" xr3:uid="{5F945C68-021A-FB41-BD45-CA76FB6B9565}" name="Column11916" dataDxfId="4466"/>
    <tableColumn id="11921" xr3:uid="{10912D2F-E962-7D4B-83D7-D5F7887C3756}" name="Column11917" dataDxfId="4465"/>
    <tableColumn id="11922" xr3:uid="{7547EEDF-C20A-FC4E-98DA-C34EB12F0361}" name="Column11918" dataDxfId="4464"/>
    <tableColumn id="11923" xr3:uid="{E96A6546-C95B-D049-AB36-9D54A4A1E99D}" name="Column11919" dataDxfId="4463"/>
    <tableColumn id="11924" xr3:uid="{E76FF1EF-978D-8646-A05F-DDC39B0D7E97}" name="Column11920" dataDxfId="4462"/>
    <tableColumn id="11925" xr3:uid="{4A84BAD6-EF88-9D40-8EF0-6BE8CAE244EC}" name="Column11921" dataDxfId="4461"/>
    <tableColumn id="11926" xr3:uid="{869FA9D5-C2AE-C341-867C-6ECC46D1574B}" name="Column11922" dataDxfId="4460"/>
    <tableColumn id="11927" xr3:uid="{7E69E081-65C2-7448-8D62-1D044BC246B5}" name="Column11923" dataDxfId="4459"/>
    <tableColumn id="11928" xr3:uid="{9C51409E-F80F-4F4C-8810-324E8779A9BB}" name="Column11924" dataDxfId="4458"/>
    <tableColumn id="11929" xr3:uid="{5650CBDD-D752-0342-887F-0A9810660BEF}" name="Column11925" dataDxfId="4457"/>
    <tableColumn id="11930" xr3:uid="{34EE6A93-942A-894B-8E89-FF292FCBA845}" name="Column11926" dataDxfId="4456"/>
    <tableColumn id="11931" xr3:uid="{CB759CBA-41B7-F24F-85BF-24FA1A80A6D5}" name="Column11927" dataDxfId="4455"/>
    <tableColumn id="11932" xr3:uid="{9E2FBB45-3539-D241-B2C2-298853376CD8}" name="Column11928" dataDxfId="4454"/>
    <tableColumn id="11933" xr3:uid="{4763E196-C96C-444D-BA65-4CA45DE2F55A}" name="Column11929" dataDxfId="4453"/>
    <tableColumn id="11934" xr3:uid="{6ADDF5AE-CD7E-E64B-AAEE-09446E7C3873}" name="Column11930" dataDxfId="4452"/>
    <tableColumn id="11935" xr3:uid="{2A5CF97B-12E8-F44D-9D38-53E7309C55E6}" name="Column11931" dataDxfId="4451"/>
    <tableColumn id="11936" xr3:uid="{73563A28-463A-6046-BED7-7C2E0F9630F7}" name="Column11932" dataDxfId="4450"/>
    <tableColumn id="11937" xr3:uid="{63A037F8-43B9-664C-AAF8-46B4095B4FBC}" name="Column11933" dataDxfId="4449"/>
    <tableColumn id="11938" xr3:uid="{1025ECDA-5C89-684A-9BAF-6A6F95F55D8C}" name="Column11934" dataDxfId="4448"/>
    <tableColumn id="11939" xr3:uid="{F50D6A81-5F0F-AE49-9F3A-B69E64E4867C}" name="Column11935" dataDxfId="4447"/>
    <tableColumn id="11940" xr3:uid="{DB9A2819-AEAD-C146-890E-27B8A3A72377}" name="Column11936" dataDxfId="4446"/>
    <tableColumn id="11941" xr3:uid="{839E99D7-026D-6F47-A7B8-B7D442C88F64}" name="Column11937" dataDxfId="4445"/>
    <tableColumn id="11942" xr3:uid="{AD82970A-3249-3B42-A0BD-F9436C492EC7}" name="Column11938" dataDxfId="4444"/>
    <tableColumn id="11943" xr3:uid="{FD66F35E-6653-7C40-8CCA-5F09D7D3212F}" name="Column11939" dataDxfId="4443"/>
    <tableColumn id="11944" xr3:uid="{0070DB90-240E-6840-AB4B-F0629E4D2179}" name="Column11940" dataDxfId="4442"/>
    <tableColumn id="11945" xr3:uid="{F434CB2F-3EED-7147-978B-41296D007C67}" name="Column11941" dataDxfId="4441"/>
    <tableColumn id="11946" xr3:uid="{1E1A7E45-22A3-F14F-A316-60440ACB05EE}" name="Column11942" dataDxfId="4440"/>
    <tableColumn id="11947" xr3:uid="{5B1F3FEA-9F14-494F-AD42-EAEB54BE657C}" name="Column11943" dataDxfId="4439"/>
    <tableColumn id="11948" xr3:uid="{5A2E5D2A-E41A-CC4D-A4A3-BB1290778BB2}" name="Column11944" dataDxfId="4438"/>
    <tableColumn id="11949" xr3:uid="{58F273B4-51F3-B64A-AAE3-D60206C6789B}" name="Column11945" dataDxfId="4437"/>
    <tableColumn id="11950" xr3:uid="{033C9454-9348-3A46-ADE7-7257B499FC26}" name="Column11946" dataDxfId="4436"/>
    <tableColumn id="11951" xr3:uid="{0F480117-5A8C-FC4D-84E4-40B7F3DA5FD1}" name="Column11947" dataDxfId="4435"/>
    <tableColumn id="11952" xr3:uid="{4423F2EF-576A-C747-9A21-C394750EDC2B}" name="Column11948" dataDxfId="4434"/>
    <tableColumn id="11953" xr3:uid="{C7CD912C-4B38-1D42-ADAF-558F646FE252}" name="Column11949" dataDxfId="4433"/>
    <tableColumn id="11954" xr3:uid="{83FCF043-F794-054C-BC00-84AAAAF001E0}" name="Column11950" dataDxfId="4432"/>
    <tableColumn id="11955" xr3:uid="{9797A1FA-F27E-6F42-BA22-416656E6E2C9}" name="Column11951" dataDxfId="4431"/>
    <tableColumn id="11956" xr3:uid="{C169F922-A469-C544-9350-F3DA68D1CB2A}" name="Column11952" dataDxfId="4430"/>
    <tableColumn id="11957" xr3:uid="{F15F6813-673A-2A4F-8832-597E6F1601F7}" name="Column11953" dataDxfId="4429"/>
    <tableColumn id="11958" xr3:uid="{DFA5645A-28DB-C64C-B948-6154A1762BD2}" name="Column11954" dataDxfId="4428"/>
    <tableColumn id="11959" xr3:uid="{C67C931C-7AEE-214F-AA14-8F1735DEFC4C}" name="Column11955" dataDxfId="4427"/>
    <tableColumn id="11960" xr3:uid="{4C5FE491-4A8A-4640-BB08-0EB2874AF22E}" name="Column11956" dataDxfId="4426"/>
    <tableColumn id="11961" xr3:uid="{CF1BB2F3-09A3-C345-8BC2-F0C2F627A137}" name="Column11957" dataDxfId="4425"/>
    <tableColumn id="11962" xr3:uid="{2B31A34C-CB57-064E-A99B-59FDD6490EB1}" name="Column11958" dataDxfId="4424"/>
    <tableColumn id="11963" xr3:uid="{6CB2286B-A907-474C-9D66-2CC2936D8DC6}" name="Column11959" dataDxfId="4423"/>
    <tableColumn id="11964" xr3:uid="{760FCE5B-FD6F-7447-B80C-74DD870028D7}" name="Column11960" dataDxfId="4422"/>
    <tableColumn id="11965" xr3:uid="{8DCE86D2-1612-BE4E-B904-FD11B0914D04}" name="Column11961" dataDxfId="4421"/>
    <tableColumn id="11966" xr3:uid="{9B83D9A1-5075-F840-A017-FAED93DD449B}" name="Column11962" dataDxfId="4420"/>
    <tableColumn id="11967" xr3:uid="{87CD2785-B05C-3148-B442-5370F5D4FA06}" name="Column11963" dataDxfId="4419"/>
    <tableColumn id="11968" xr3:uid="{C086FAB7-FF75-3C46-B21A-D75FC23EFC3B}" name="Column11964" dataDxfId="4418"/>
    <tableColumn id="11969" xr3:uid="{A88D6F84-098F-F142-842F-A34708BF9814}" name="Column11965" dataDxfId="4417"/>
    <tableColumn id="11970" xr3:uid="{8A5E4EAC-FC42-F141-B925-9D3D36D86377}" name="Column11966" dataDxfId="4416"/>
    <tableColumn id="11971" xr3:uid="{CFE27D16-B734-074D-8017-869F91D0A67E}" name="Column11967" dataDxfId="4415"/>
    <tableColumn id="11972" xr3:uid="{2C5E02AC-D0B9-B144-A580-B59654F471B2}" name="Column11968" dataDxfId="4414"/>
    <tableColumn id="11973" xr3:uid="{3AD5321F-3C64-9A49-A70E-AC66FBC13E52}" name="Column11969" dataDxfId="4413"/>
    <tableColumn id="11974" xr3:uid="{1BDC0BED-7585-8F49-8C41-C762B3A9323A}" name="Column11970" dataDxfId="4412"/>
    <tableColumn id="11975" xr3:uid="{2BE1FB50-057B-914E-B1B3-E3A241D62D84}" name="Column11971" dataDxfId="4411"/>
    <tableColumn id="11976" xr3:uid="{65518249-9A44-8C40-A601-E828426C39E9}" name="Column11972" dataDxfId="4410"/>
    <tableColumn id="11977" xr3:uid="{880B7BF8-9CDD-164C-AD54-04258A4294CD}" name="Column11973" dataDxfId="4409"/>
    <tableColumn id="11978" xr3:uid="{71EFE9B0-99D0-FC44-B0DD-092ED6232A80}" name="Column11974" dataDxfId="4408"/>
    <tableColumn id="11979" xr3:uid="{FE5F45F9-316D-EE4D-973A-A4EED8861270}" name="Column11975" dataDxfId="4407"/>
    <tableColumn id="11980" xr3:uid="{AD83ED7E-55D1-BB46-9DD8-CCEECCB2FF49}" name="Column11976" dataDxfId="4406"/>
    <tableColumn id="11981" xr3:uid="{1B0A61AA-9FC8-8C47-9C78-7AB44FAB336E}" name="Column11977" dataDxfId="4405"/>
    <tableColumn id="11982" xr3:uid="{603B3756-1B17-EA45-8C61-11AC355DD147}" name="Column11978" dataDxfId="4404"/>
    <tableColumn id="11983" xr3:uid="{CA82A674-C2F0-FA4A-8EF0-58A0BE70AF7C}" name="Column11979" dataDxfId="4403"/>
    <tableColumn id="11984" xr3:uid="{3269E028-01FD-ED4D-AFD8-8FCC39FBCA81}" name="Column11980" dataDxfId="4402"/>
    <tableColumn id="11985" xr3:uid="{8B96EA54-737B-CF4E-8F59-01A70ECEA0FB}" name="Column11981" dataDxfId="4401"/>
    <tableColumn id="11986" xr3:uid="{B5C160C7-FC2E-2D47-83FA-D5AD9DC48F3C}" name="Column11982" dataDxfId="4400"/>
    <tableColumn id="11987" xr3:uid="{F8EDDC93-34F9-6B40-9CC6-F7237A871EEE}" name="Column11983" dataDxfId="4399"/>
    <tableColumn id="11988" xr3:uid="{A72333CE-A92B-D840-B3AA-03D70D9E8EF7}" name="Column11984" dataDxfId="4398"/>
    <tableColumn id="11989" xr3:uid="{BF550575-1F47-E44F-82C3-28B23D19FA13}" name="Column11985" dataDxfId="4397"/>
    <tableColumn id="11990" xr3:uid="{0DD9E6E8-FA95-9F47-BEB5-AE8AFD14AF4D}" name="Column11986" dataDxfId="4396"/>
    <tableColumn id="11991" xr3:uid="{F0C97D61-3BE4-4B46-84E0-7D3028EEBCA5}" name="Column11987" dataDxfId="4395"/>
    <tableColumn id="11992" xr3:uid="{E2AF28BB-7FFD-8943-A732-49014167031D}" name="Column11988" dataDxfId="4394"/>
    <tableColumn id="11993" xr3:uid="{07F2B68A-DAE2-8847-8226-0307DAEE14B1}" name="Column11989" dataDxfId="4393"/>
    <tableColumn id="11994" xr3:uid="{C11E0243-7C28-5A45-9E91-DECC4AAC7C59}" name="Column11990" dataDxfId="4392"/>
    <tableColumn id="11995" xr3:uid="{80AB8ACC-7A09-6F49-A5B9-0E178CF7AAC2}" name="Column11991" dataDxfId="4391"/>
    <tableColumn id="11996" xr3:uid="{68C09BD9-8F49-7940-BD4B-EDDB3787E633}" name="Column11992" dataDxfId="4390"/>
    <tableColumn id="11997" xr3:uid="{A4DD1476-11DD-1A4F-8BC3-84C2A9434C8E}" name="Column11993" dataDxfId="4389"/>
    <tableColumn id="11998" xr3:uid="{1B1A3C75-89C7-804C-A554-5B6ADD82396A}" name="Column11994" dataDxfId="4388"/>
    <tableColumn id="11999" xr3:uid="{C6448E75-7ED5-9049-8593-9364B2D7FEB0}" name="Column11995" dataDxfId="4387"/>
    <tableColumn id="12000" xr3:uid="{703E373F-698B-C14D-AB83-93A78BDF1951}" name="Column11996" dataDxfId="4386"/>
    <tableColumn id="12001" xr3:uid="{26CC64BC-928C-0046-8007-3897A0A5B8E2}" name="Column11997" dataDxfId="4385"/>
    <tableColumn id="12002" xr3:uid="{86284B79-8418-2747-9717-89A7261CC311}" name="Column11998" dataDxfId="4384"/>
    <tableColumn id="12003" xr3:uid="{4D0C6358-BB9A-074C-BFDB-61300C021809}" name="Column11999" dataDxfId="4383"/>
    <tableColumn id="12004" xr3:uid="{1F55B4BA-4736-C540-B29F-B41BE2CF4F90}" name="Column12000" dataDxfId="4382"/>
    <tableColumn id="12005" xr3:uid="{3C58CF01-3B09-4642-95B9-FCABCF734E77}" name="Column12001" dataDxfId="4381"/>
    <tableColumn id="12006" xr3:uid="{7E054655-F744-4940-A7B1-63EDAF60437D}" name="Column12002" dataDxfId="4380"/>
    <tableColumn id="12007" xr3:uid="{AB432553-B309-C34E-A89F-48BFD6D39A32}" name="Column12003" dataDxfId="4379"/>
    <tableColumn id="12008" xr3:uid="{9481FDB1-B511-E248-99FA-E4B92853943D}" name="Column12004" dataDxfId="4378"/>
    <tableColumn id="12009" xr3:uid="{30E74FA3-1B39-2345-95E2-BB3CBCAE19A4}" name="Column12005" dataDxfId="4377"/>
    <tableColumn id="12010" xr3:uid="{2BCC81A1-7C0F-AC41-B37A-C9E17F28FE52}" name="Column12006" dataDxfId="4376"/>
    <tableColumn id="12011" xr3:uid="{66F95C15-94DD-4345-A02F-690D7272D1AB}" name="Column12007" dataDxfId="4375"/>
    <tableColumn id="12012" xr3:uid="{370A1C81-4F91-A141-AA72-4E7F58C98AD8}" name="Column12008" dataDxfId="4374"/>
    <tableColumn id="12013" xr3:uid="{E8ACA4AF-066C-C54A-9A74-E2EA9FC7163C}" name="Column12009" dataDxfId="4373"/>
    <tableColumn id="12014" xr3:uid="{70BB87BD-B2CD-BF4D-8CF0-7E80006D143E}" name="Column12010" dataDxfId="4372"/>
    <tableColumn id="12015" xr3:uid="{6037A41E-7C0F-DC48-B5D8-36B54A0735EF}" name="Column12011" dataDxfId="4371"/>
    <tableColumn id="12016" xr3:uid="{4DD234DB-4241-784A-B1A2-D578CA13624A}" name="Column12012" dataDxfId="4370"/>
    <tableColumn id="12017" xr3:uid="{D3D59DCF-BA5F-B046-9813-5E9CB7220E29}" name="Column12013" dataDxfId="4369"/>
    <tableColumn id="12018" xr3:uid="{2C7DDA8A-C770-F64E-A767-950FA4BF7E29}" name="Column12014" dataDxfId="4368"/>
    <tableColumn id="12019" xr3:uid="{C6B3824A-44CD-CD4F-836C-95690DFC0CC4}" name="Column12015" dataDxfId="4367"/>
    <tableColumn id="12020" xr3:uid="{4C627560-E118-D04C-92FD-E26D9BBEF035}" name="Column12016" dataDxfId="4366"/>
    <tableColumn id="12021" xr3:uid="{2AB81AC2-1CA8-5A47-8F55-D90A5A82C7A0}" name="Column12017" dataDxfId="4365"/>
    <tableColumn id="12022" xr3:uid="{9AAA1FC1-BA8F-B141-B66F-7463B9141847}" name="Column12018" dataDxfId="4364"/>
    <tableColumn id="12023" xr3:uid="{375A15ED-0B60-534B-86E5-90E823662661}" name="Column12019" dataDxfId="4363"/>
    <tableColumn id="12024" xr3:uid="{44CEDE6A-B539-0B48-9343-FDD0892A3BC6}" name="Column12020" dataDxfId="4362"/>
    <tableColumn id="12025" xr3:uid="{8A68C280-750A-F84C-BA57-9AB148CDA8BA}" name="Column12021" dataDxfId="4361"/>
    <tableColumn id="12026" xr3:uid="{55DDFC33-7767-2A43-8CFB-AC78D7D58250}" name="Column12022" dataDxfId="4360"/>
    <tableColumn id="12027" xr3:uid="{3E6E8361-31DC-7D45-A932-AF13FA563222}" name="Column12023" dataDxfId="4359"/>
    <tableColumn id="12028" xr3:uid="{612C19C2-000A-9544-86CA-8EB343607A38}" name="Column12024" dataDxfId="4358"/>
    <tableColumn id="12029" xr3:uid="{654E2BD0-3810-634A-A7F2-65B24ACEF932}" name="Column12025" dataDxfId="4357"/>
    <tableColumn id="12030" xr3:uid="{334EFB43-BEC0-2F49-AE55-94B06B21A86F}" name="Column12026" dataDxfId="4356"/>
    <tableColumn id="12031" xr3:uid="{1C343E64-1984-5848-97CD-74AC1CBCDD68}" name="Column12027" dataDxfId="4355"/>
    <tableColumn id="12032" xr3:uid="{8EFABC1F-F102-5F4D-AB77-8FB95FE7907D}" name="Column12028" dataDxfId="4354"/>
    <tableColumn id="12033" xr3:uid="{7F8E50F3-222B-DF43-AF8A-42269A12D358}" name="Column12029" dataDxfId="4353"/>
    <tableColumn id="12034" xr3:uid="{2BE54D07-525C-6E4B-80C1-166307A9AE44}" name="Column12030" dataDxfId="4352"/>
    <tableColumn id="12035" xr3:uid="{C8AB5C3E-B84D-E443-92FE-87F19354C596}" name="Column12031" dataDxfId="4351"/>
    <tableColumn id="12036" xr3:uid="{99503AFB-DA07-D04D-8D43-F038B03677B9}" name="Column12032" dataDxfId="4350"/>
    <tableColumn id="12037" xr3:uid="{B6BCF818-CCF2-CA46-86C4-BDB4D1915E40}" name="Column12033" dataDxfId="4349"/>
    <tableColumn id="12038" xr3:uid="{7A703449-F449-6E4E-A4E6-307819F1C33E}" name="Column12034" dataDxfId="4348"/>
    <tableColumn id="12039" xr3:uid="{F9B9C204-FEF5-B14A-B10C-3579D7BA05BF}" name="Column12035" dataDxfId="4347"/>
    <tableColumn id="12040" xr3:uid="{D96A5698-1990-FD40-B623-AF966D1EBBD8}" name="Column12036" dataDxfId="4346"/>
    <tableColumn id="12041" xr3:uid="{F65D350F-2A6B-4F43-B195-6D80D5E13E37}" name="Column12037" dataDxfId="4345"/>
    <tableColumn id="12042" xr3:uid="{FA4B5F5B-9B27-ED4E-A946-0D45366FA9B4}" name="Column12038" dataDxfId="4344"/>
    <tableColumn id="12043" xr3:uid="{BE48F7AC-5CF0-BD47-B4DF-A7EF46603639}" name="Column12039" dataDxfId="4343"/>
    <tableColumn id="12044" xr3:uid="{B12A208C-763C-944F-9EA4-ED75A85C5B09}" name="Column12040" dataDxfId="4342"/>
    <tableColumn id="12045" xr3:uid="{705699E3-C96B-0542-9DFD-98599F4BC9D1}" name="Column12041" dataDxfId="4341"/>
    <tableColumn id="12046" xr3:uid="{04395AA6-89B4-174D-A4E2-C75B955D85FC}" name="Column12042" dataDxfId="4340"/>
    <tableColumn id="12047" xr3:uid="{C4642273-C30D-F340-AC48-E51FAD3F89DC}" name="Column12043" dataDxfId="4339"/>
    <tableColumn id="12048" xr3:uid="{E08C4838-6E9D-CE43-A0FC-58D4E7D9A22A}" name="Column12044" dataDxfId="4338"/>
    <tableColumn id="12049" xr3:uid="{F5A6BDD1-D728-874B-83AB-03318AC0578D}" name="Column12045" dataDxfId="4337"/>
    <tableColumn id="12050" xr3:uid="{1B32EBB3-5000-974C-B4D8-54FB0252957A}" name="Column12046" dataDxfId="4336"/>
    <tableColumn id="12051" xr3:uid="{3ED36961-264F-9740-B2DA-7077C7EF0291}" name="Column12047" dataDxfId="4335"/>
    <tableColumn id="12052" xr3:uid="{2928A637-3D55-3D4B-B302-74AB633CA806}" name="Column12048" dataDxfId="4334"/>
    <tableColumn id="12053" xr3:uid="{6825B8E0-6FF5-AA42-B034-B358BE342C31}" name="Column12049" dataDxfId="4333"/>
    <tableColumn id="12054" xr3:uid="{79EF56EF-98DD-A54C-B291-CE89A17CE4D6}" name="Column12050" dataDxfId="4332"/>
    <tableColumn id="12055" xr3:uid="{6260320F-2AF8-5F43-BB36-B02C574BB7C8}" name="Column12051" dataDxfId="4331"/>
    <tableColumn id="12056" xr3:uid="{43A50D55-DC20-F34D-B45F-250A9DF116FB}" name="Column12052" dataDxfId="4330"/>
    <tableColumn id="12057" xr3:uid="{3C5125F4-1838-AA4A-A9A3-B603E0920025}" name="Column12053" dataDxfId="4329"/>
    <tableColumn id="12058" xr3:uid="{F6F196FB-A425-024C-A070-E7CAFD2B0AC3}" name="Column12054" dataDxfId="4328"/>
    <tableColumn id="12059" xr3:uid="{F7B69F3B-C782-FA49-B9FA-344F07861AD8}" name="Column12055" dataDxfId="4327"/>
    <tableColumn id="12060" xr3:uid="{FEA2F633-DAC2-B148-AB17-17C71786C4B5}" name="Column12056" dataDxfId="4326"/>
    <tableColumn id="12061" xr3:uid="{06D55197-72C9-564A-9906-4FB8F80531DB}" name="Column12057" dataDxfId="4325"/>
    <tableColumn id="12062" xr3:uid="{EF232870-5FBF-974E-8C1B-A9C810D06B67}" name="Column12058" dataDxfId="4324"/>
    <tableColumn id="12063" xr3:uid="{DB0B6C1E-3959-AC4D-8E8E-318AEFE96FA6}" name="Column12059" dataDxfId="4323"/>
    <tableColumn id="12064" xr3:uid="{4309531E-4082-4647-8F13-C0001B114535}" name="Column12060" dataDxfId="4322"/>
    <tableColumn id="12065" xr3:uid="{4EBD0BE5-4E61-2B4B-8468-D6B0D69D4E56}" name="Column12061" dataDxfId="4321"/>
    <tableColumn id="12066" xr3:uid="{4ACDA541-7245-7F40-BA95-EB4FC1D64A44}" name="Column12062" dataDxfId="4320"/>
    <tableColumn id="12067" xr3:uid="{3A1FB1CD-DE63-5843-9EBB-C1664E686AAC}" name="Column12063" dataDxfId="4319"/>
    <tableColumn id="12068" xr3:uid="{28A1AD6B-7A5F-1940-9DDC-DDF5C378F204}" name="Column12064" dataDxfId="4318"/>
    <tableColumn id="12069" xr3:uid="{4A9BEDD9-4752-FD4F-BD7A-E4DA70EE734A}" name="Column12065" dataDxfId="4317"/>
    <tableColumn id="12070" xr3:uid="{1F6A8275-5167-7240-8E56-1B413EBC4C0E}" name="Column12066" dataDxfId="4316"/>
    <tableColumn id="12071" xr3:uid="{DD18C0BC-42D0-4245-8E6A-C55C436F9E51}" name="Column12067" dataDxfId="4315"/>
    <tableColumn id="12072" xr3:uid="{E7EE2C6C-44D6-9247-B8AB-A6A7028A4481}" name="Column12068" dataDxfId="4314"/>
    <tableColumn id="12073" xr3:uid="{A2DD9625-903F-3C4A-B2A0-F1B9703CC3E5}" name="Column12069" dataDxfId="4313"/>
    <tableColumn id="12074" xr3:uid="{64A91270-4862-EA4E-B7AF-D4C1406D1E22}" name="Column12070" dataDxfId="4312"/>
    <tableColumn id="12075" xr3:uid="{231E0733-3BE0-0946-9F98-E61D55875188}" name="Column12071" dataDxfId="4311"/>
    <tableColumn id="12076" xr3:uid="{48C68B3A-E72C-4948-83E6-C91835714AA8}" name="Column12072" dataDxfId="4310"/>
    <tableColumn id="12077" xr3:uid="{3CAC3563-AB56-9D40-B5C1-426419FBAC1E}" name="Column12073" dataDxfId="4309"/>
    <tableColumn id="12078" xr3:uid="{8D047856-E68B-FB48-80EE-510535A1B4C0}" name="Column12074" dataDxfId="4308"/>
    <tableColumn id="12079" xr3:uid="{20E29876-8F1E-B045-A3B2-963D2EB7DCAF}" name="Column12075" dataDxfId="4307"/>
    <tableColumn id="12080" xr3:uid="{2B3E4480-DF0B-5D41-B3C8-4F997B863F17}" name="Column12076" dataDxfId="4306"/>
    <tableColumn id="12081" xr3:uid="{3CF5A809-63F9-BE4D-9E09-A4B64D298306}" name="Column12077" dataDxfId="4305"/>
    <tableColumn id="12082" xr3:uid="{7D2A654E-7549-D049-B8A5-1CE0D8473BE5}" name="Column12078" dataDxfId="4304"/>
    <tableColumn id="12083" xr3:uid="{792C391B-E266-EE4A-B6BD-CBA134F1C8F1}" name="Column12079" dataDxfId="4303"/>
    <tableColumn id="12084" xr3:uid="{3AF5E88D-BF43-1543-8AB0-6BC8410A96DD}" name="Column12080" dataDxfId="4302"/>
    <tableColumn id="12085" xr3:uid="{4BED5F0A-D0C6-624E-8CA1-A36610816D47}" name="Column12081" dataDxfId="4301"/>
    <tableColumn id="12086" xr3:uid="{402248DD-1FF4-FD4F-9E84-5AA225388397}" name="Column12082" dataDxfId="4300"/>
    <tableColumn id="12087" xr3:uid="{00CBBC8F-6CF7-1A4C-99AE-2AC55049B35B}" name="Column12083" dataDxfId="4299"/>
    <tableColumn id="12088" xr3:uid="{B1194A85-215B-B84A-B7C7-5F68BAF715E6}" name="Column12084" dataDxfId="4298"/>
    <tableColumn id="12089" xr3:uid="{1EE824C8-F546-C846-A09F-9F9A92B404D1}" name="Column12085" dataDxfId="4297"/>
    <tableColumn id="12090" xr3:uid="{26A8815B-FEF8-5D4C-B276-3FE98EB46696}" name="Column12086" dataDxfId="4296"/>
    <tableColumn id="12091" xr3:uid="{3FAFB821-CCD0-2D46-9565-13F5BE4D06F2}" name="Column12087" dataDxfId="4295"/>
    <tableColumn id="12092" xr3:uid="{77CF9174-9D07-F748-AE6F-788F2BD73190}" name="Column12088" dataDxfId="4294"/>
    <tableColumn id="12093" xr3:uid="{DE1B3DEE-9130-DB49-9E76-69B076E6FE2B}" name="Column12089" dataDxfId="4293"/>
    <tableColumn id="12094" xr3:uid="{188391D8-0945-044A-8589-29BBC1FE8052}" name="Column12090" dataDxfId="4292"/>
    <tableColumn id="12095" xr3:uid="{57F596D2-2874-AE4A-9BAF-AF0A426FC4F5}" name="Column12091" dataDxfId="4291"/>
    <tableColumn id="12096" xr3:uid="{8ACC14E0-9D53-DB40-9C19-A854A73F9C41}" name="Column12092" dataDxfId="4290"/>
    <tableColumn id="12097" xr3:uid="{9101660B-C6F5-0945-BD6E-CBC5FCDDA660}" name="Column12093" dataDxfId="4289"/>
    <tableColumn id="12098" xr3:uid="{BD718C02-FEE9-0E4A-8747-2D8CFC486EC0}" name="Column12094" dataDxfId="4288"/>
    <tableColumn id="12099" xr3:uid="{CC36D5D6-B2B7-2C45-91EC-0DC7CF85FEFD}" name="Column12095" dataDxfId="4287"/>
    <tableColumn id="12100" xr3:uid="{EAC0E97B-F6F8-8040-B6FF-9C734137A5CC}" name="Column12096" dataDxfId="4286"/>
    <tableColumn id="12101" xr3:uid="{F555D4FD-AF65-7A4F-9ECA-59CE4DE6BE6E}" name="Column12097" dataDxfId="4285"/>
    <tableColumn id="12102" xr3:uid="{14148807-E9FC-B040-8E7F-0C8FFAD4FA9E}" name="Column12098" dataDxfId="4284"/>
    <tableColumn id="12103" xr3:uid="{B556522E-772B-D849-B392-2D0FB2FE1B3E}" name="Column12099" dataDxfId="4283"/>
    <tableColumn id="12104" xr3:uid="{59CC32FC-7C2A-064F-B28F-38F5DBA3DE19}" name="Column12100" dataDxfId="4282"/>
    <tableColumn id="12105" xr3:uid="{FE714FFE-7BE9-3543-AB65-0B2EE10D828B}" name="Column12101" dataDxfId="4281"/>
    <tableColumn id="12106" xr3:uid="{7D92BB18-62EF-2E4F-A857-4255E3AED43D}" name="Column12102" dataDxfId="4280"/>
    <tableColumn id="12107" xr3:uid="{44CE0848-3E08-7048-A079-A78F85DDE60E}" name="Column12103" dataDxfId="4279"/>
    <tableColumn id="12108" xr3:uid="{520466E7-13E4-3642-A5B7-350242CDAB69}" name="Column12104" dataDxfId="4278"/>
    <tableColumn id="12109" xr3:uid="{9F5FAC79-465A-824E-AED6-B09B4CF9E15D}" name="Column12105" dataDxfId="4277"/>
    <tableColumn id="12110" xr3:uid="{B95671B6-8E24-AB4F-93B2-0C03E1BC4394}" name="Column12106" dataDxfId="4276"/>
    <tableColumn id="12111" xr3:uid="{129AE1F1-2084-E843-9B15-4B8B783AA8D1}" name="Column12107" dataDxfId="4275"/>
    <tableColumn id="12112" xr3:uid="{F9BCECB2-EB17-A146-A14F-DBFE8541E28B}" name="Column12108" dataDxfId="4274"/>
    <tableColumn id="12113" xr3:uid="{9D8A4ECB-B543-CA4B-8BA3-99E395A0DA13}" name="Column12109" dataDxfId="4273"/>
    <tableColumn id="12114" xr3:uid="{9800A668-44C5-C145-AC5E-D7EF69C63E05}" name="Column12110" dataDxfId="4272"/>
    <tableColumn id="12115" xr3:uid="{1C5E1462-75B3-0C4C-B774-6874DCFD7068}" name="Column12111" dataDxfId="4271"/>
    <tableColumn id="12116" xr3:uid="{D3C0584C-993A-604C-BB3B-B15C4B990076}" name="Column12112" dataDxfId="4270"/>
    <tableColumn id="12117" xr3:uid="{1CE1F5D8-597E-3143-B128-388C6557390C}" name="Column12113" dataDxfId="4269"/>
    <tableColumn id="12118" xr3:uid="{5B6573A2-CD96-6A43-956B-D3ED7DF961A1}" name="Column12114" dataDxfId="4268"/>
    <tableColumn id="12119" xr3:uid="{505747E4-63F5-F24E-A156-258AF0F38C1C}" name="Column12115" dataDxfId="4267"/>
    <tableColumn id="12120" xr3:uid="{D886455E-5C3A-534E-9733-011113EFF6D8}" name="Column12116" dataDxfId="4266"/>
    <tableColumn id="12121" xr3:uid="{62EC800E-4179-D744-A99B-8865CEEDE748}" name="Column12117" dataDxfId="4265"/>
    <tableColumn id="12122" xr3:uid="{E720573D-3E69-2045-9143-6CBA54C368D9}" name="Column12118" dataDxfId="4264"/>
    <tableColumn id="12123" xr3:uid="{C8293E2E-F6B1-2C4E-A522-F8B8C2CF770A}" name="Column12119" dataDxfId="4263"/>
    <tableColumn id="12124" xr3:uid="{BBD7F871-2B30-A443-92FE-2987AEC0EA60}" name="Column12120" dataDxfId="4262"/>
    <tableColumn id="12125" xr3:uid="{9CC0A148-E7CA-E64B-B720-3C22890FE855}" name="Column12121" dataDxfId="4261"/>
    <tableColumn id="12126" xr3:uid="{96980A10-B52B-2A49-A8F3-68E7D59D2664}" name="Column12122" dataDxfId="4260"/>
    <tableColumn id="12127" xr3:uid="{9903AE50-4816-414E-9A66-27DEE410ADB8}" name="Column12123" dataDxfId="4259"/>
    <tableColumn id="12128" xr3:uid="{58A5387D-CD63-7E4A-B08A-749EB764AA38}" name="Column12124" dataDxfId="4258"/>
    <tableColumn id="12129" xr3:uid="{D58E3C40-9ACC-9249-B6AD-5F3E48126E69}" name="Column12125" dataDxfId="4257"/>
    <tableColumn id="12130" xr3:uid="{973C5089-B8B8-FE47-92BF-440F0CD19D4C}" name="Column12126" dataDxfId="4256"/>
    <tableColumn id="12131" xr3:uid="{49897603-6D04-3E4D-9DF3-B436D64CFC72}" name="Column12127" dataDxfId="4255"/>
    <tableColumn id="12132" xr3:uid="{B6115D9C-27DD-4C47-AEBF-402F69AA5D7B}" name="Column12128" dataDxfId="4254"/>
    <tableColumn id="12133" xr3:uid="{D472D6C6-C411-F144-A387-E45AF2A8F573}" name="Column12129" dataDxfId="4253"/>
    <tableColumn id="12134" xr3:uid="{69763F3B-7E88-B44B-A4E9-C90C354925A6}" name="Column12130" dataDxfId="4252"/>
    <tableColumn id="12135" xr3:uid="{C8B7D354-D3B9-5C48-BEB7-054EC798D082}" name="Column12131" dataDxfId="4251"/>
    <tableColumn id="12136" xr3:uid="{2A934DA8-20ED-CA47-95D8-DD1225651FF4}" name="Column12132" dataDxfId="4250"/>
    <tableColumn id="12137" xr3:uid="{C974A5E1-6120-9447-A3B4-877B53D5F08F}" name="Column12133" dataDxfId="4249"/>
    <tableColumn id="12138" xr3:uid="{FF93BAE7-98D1-7D41-B92F-77C5C09ADB03}" name="Column12134" dataDxfId="4248"/>
    <tableColumn id="12139" xr3:uid="{E7291CD9-DDE0-8047-A551-C9B6B70B7FB3}" name="Column12135" dataDxfId="4247"/>
    <tableColumn id="12140" xr3:uid="{A14A2A2A-C693-5446-A2A2-75138721C098}" name="Column12136" dataDxfId="4246"/>
    <tableColumn id="12141" xr3:uid="{5D577B11-88D4-094D-8DFF-81E791C68F06}" name="Column12137" dataDxfId="4245"/>
    <tableColumn id="12142" xr3:uid="{0567E1BD-DAA0-D44A-A010-6802D982B946}" name="Column12138" dataDxfId="4244"/>
    <tableColumn id="12143" xr3:uid="{FF63C88F-CAE5-2A4A-80B4-C2CA297E9A66}" name="Column12139" dataDxfId="4243"/>
    <tableColumn id="12144" xr3:uid="{BD5E335F-FA39-2040-A7EE-BB1290CC1311}" name="Column12140" dataDxfId="4242"/>
    <tableColumn id="12145" xr3:uid="{F812BCA1-E792-194C-8CA1-A3BC3294E49F}" name="Column12141" dataDxfId="4241"/>
    <tableColumn id="12146" xr3:uid="{14681814-B3BF-F849-ACF8-C3B6B23EBC85}" name="Column12142" dataDxfId="4240"/>
    <tableColumn id="12147" xr3:uid="{D5687294-FAFD-0D4C-A76A-43D2D5C67B3D}" name="Column12143" dataDxfId="4239"/>
    <tableColumn id="12148" xr3:uid="{17AA271F-2A02-1347-8739-44B7AEFC408E}" name="Column12144" dataDxfId="4238"/>
    <tableColumn id="12149" xr3:uid="{73D9CED2-0C13-BD4A-92FE-76AC14613082}" name="Column12145" dataDxfId="4237"/>
    <tableColumn id="12150" xr3:uid="{61952DF5-16E5-AF4C-A622-30B1DB6376EF}" name="Column12146" dataDxfId="4236"/>
    <tableColumn id="12151" xr3:uid="{03E2FC4A-66A0-2A4B-B114-586680670ECE}" name="Column12147" dataDxfId="4235"/>
    <tableColumn id="12152" xr3:uid="{5FFC3B1C-3671-CB4E-AED9-53F654C93324}" name="Column12148" dataDxfId="4234"/>
    <tableColumn id="12153" xr3:uid="{BAC6015D-B6F1-6A42-8F9D-C7B7A8DA45B2}" name="Column12149" dataDxfId="4233"/>
    <tableColumn id="12154" xr3:uid="{CF7A8F83-33BE-7245-83ED-AFC46A6E0FDF}" name="Column12150" dataDxfId="4232"/>
    <tableColumn id="12155" xr3:uid="{0057AE7B-E9F9-0342-AED5-277B38B23E7C}" name="Column12151" dataDxfId="4231"/>
    <tableColumn id="12156" xr3:uid="{C09DEE9F-ED1F-6C46-B115-DC2697E1958E}" name="Column12152" dataDxfId="4230"/>
    <tableColumn id="12157" xr3:uid="{7C9878CD-29F6-C545-AC66-73CF9DED16EB}" name="Column12153" dataDxfId="4229"/>
    <tableColumn id="12158" xr3:uid="{7126E462-8CEC-5F45-BC3B-03899404A9B5}" name="Column12154" dataDxfId="4228"/>
    <tableColumn id="12159" xr3:uid="{EB97B9EF-C226-1442-A43D-624DB696740E}" name="Column12155" dataDxfId="4227"/>
    <tableColumn id="12160" xr3:uid="{57F303CD-95A5-584E-87ED-80B777F9364C}" name="Column12156" dataDxfId="4226"/>
    <tableColumn id="12161" xr3:uid="{9181B47A-33E4-774D-8F9C-BA2753E9AC0C}" name="Column12157" dataDxfId="4225"/>
    <tableColumn id="12162" xr3:uid="{EA9356C9-6CCF-984D-8172-861BD3DCB293}" name="Column12158" dataDxfId="4224"/>
    <tableColumn id="12163" xr3:uid="{E072B056-DD2B-E741-B558-298A8CA5F348}" name="Column12159" dataDxfId="4223"/>
    <tableColumn id="12164" xr3:uid="{6AC4E17D-04B8-F541-A243-E22528F35E9F}" name="Column12160" dataDxfId="4222"/>
    <tableColumn id="12165" xr3:uid="{B41345A3-10E4-074B-B4DE-378F7B868A50}" name="Column12161" dataDxfId="4221"/>
    <tableColumn id="12166" xr3:uid="{4007F5BB-5206-0C42-9A52-EB0EC2BF0D0D}" name="Column12162" dataDxfId="4220"/>
    <tableColumn id="12167" xr3:uid="{ADAAB661-502F-B347-86A8-123883461AB1}" name="Column12163" dataDxfId="4219"/>
    <tableColumn id="12168" xr3:uid="{F1CF90B7-D9B0-3B4B-94A5-20018D61DFE8}" name="Column12164" dataDxfId="4218"/>
    <tableColumn id="12169" xr3:uid="{E9B5C9D8-17B4-914D-8518-CF53B7D4F14E}" name="Column12165" dataDxfId="4217"/>
    <tableColumn id="12170" xr3:uid="{66F1C535-7236-E940-9113-422CDF453D30}" name="Column12166" dataDxfId="4216"/>
    <tableColumn id="12171" xr3:uid="{6C407EAD-CDC2-1F45-83A5-F1D9D13B20A8}" name="Column12167" dataDxfId="4215"/>
    <tableColumn id="12172" xr3:uid="{8864E58E-E60D-CF4B-8C50-7A703B67B3D8}" name="Column12168" dataDxfId="4214"/>
    <tableColumn id="12173" xr3:uid="{96EE36FA-933C-514A-A90A-5BFCF2248CBD}" name="Column12169" dataDxfId="4213"/>
    <tableColumn id="12174" xr3:uid="{298256B8-1E6A-C140-87C6-E06A2253A312}" name="Column12170" dataDxfId="4212"/>
    <tableColumn id="12175" xr3:uid="{6534DF60-35CE-A84E-96D8-4EBD42D9EA81}" name="Column12171" dataDxfId="4211"/>
    <tableColumn id="12176" xr3:uid="{126E08E8-DFCF-5643-8964-B2EA606D290F}" name="Column12172" dataDxfId="4210"/>
    <tableColumn id="12177" xr3:uid="{18CE8363-7372-EA4C-9833-4DB3B65A4F1E}" name="Column12173" dataDxfId="4209"/>
    <tableColumn id="12178" xr3:uid="{9B437A26-C3F8-0248-8FCB-8B2873FA2BAA}" name="Column12174" dataDxfId="4208"/>
    <tableColumn id="12179" xr3:uid="{B2BB0C9C-196C-9044-9FC7-8BE05790891B}" name="Column12175" dataDxfId="4207"/>
    <tableColumn id="12180" xr3:uid="{8F23557B-CDE0-534A-9479-035F63BB8EF7}" name="Column12176" dataDxfId="4206"/>
    <tableColumn id="12181" xr3:uid="{CE408CCA-437C-604C-AE88-7BE515A0E764}" name="Column12177" dataDxfId="4205"/>
    <tableColumn id="12182" xr3:uid="{F9C89C06-764B-D74D-92FE-5ED1C6729B7E}" name="Column12178" dataDxfId="4204"/>
    <tableColumn id="12183" xr3:uid="{D5D39151-FD54-B54E-8F6F-D7C0199C26CF}" name="Column12179" dataDxfId="4203"/>
    <tableColumn id="12184" xr3:uid="{E23E821C-05D2-A947-B7FC-4EA926CDAAF3}" name="Column12180" dataDxfId="4202"/>
    <tableColumn id="12185" xr3:uid="{0574055F-7F88-8245-B54D-3F8CCAB8871D}" name="Column12181" dataDxfId="4201"/>
    <tableColumn id="12186" xr3:uid="{3197A720-F885-1145-BC12-9A8BAC6CD1D8}" name="Column12182" dataDxfId="4200"/>
    <tableColumn id="12187" xr3:uid="{FC13F29B-0E4E-3F47-B72C-E72B879BACEA}" name="Column12183" dataDxfId="4199"/>
    <tableColumn id="12188" xr3:uid="{547CAAEF-2A9A-F74A-9EF8-6E37154CC05E}" name="Column12184" dataDxfId="4198"/>
    <tableColumn id="12189" xr3:uid="{876FB3BE-D2A7-744E-AAFB-59F851689452}" name="Column12185" dataDxfId="4197"/>
    <tableColumn id="12190" xr3:uid="{E3055803-DC1B-B44A-8648-7DEAA594BDB2}" name="Column12186" dataDxfId="4196"/>
    <tableColumn id="12191" xr3:uid="{3E7973FA-FA0D-574A-8C81-F9C147607226}" name="Column12187" dataDxfId="4195"/>
    <tableColumn id="12192" xr3:uid="{1FCD7652-F0DE-E54D-9D44-2EF4069EE7BA}" name="Column12188" dataDxfId="4194"/>
    <tableColumn id="12193" xr3:uid="{AC403DB2-D92B-1A40-B1A2-E7957C1AD3EA}" name="Column12189" dataDxfId="4193"/>
    <tableColumn id="12194" xr3:uid="{6CAD6FDE-654D-0C4A-AAA5-A6EDE67C794F}" name="Column12190" dataDxfId="4192"/>
    <tableColumn id="12195" xr3:uid="{9843A4C0-9043-8143-B9C4-DDDF9991B94B}" name="Column12191" dataDxfId="4191"/>
    <tableColumn id="12196" xr3:uid="{698AD564-C338-6243-AEA8-D2E87D6DEC7E}" name="Column12192" dataDxfId="4190"/>
    <tableColumn id="12197" xr3:uid="{6170DF34-59F6-3B4F-BC76-240EB163CF98}" name="Column12193" dataDxfId="4189"/>
    <tableColumn id="12198" xr3:uid="{F5E936E9-7147-F243-A748-91A20B93000C}" name="Column12194" dataDxfId="4188"/>
    <tableColumn id="12199" xr3:uid="{500FD513-9B4F-3741-B874-3151439F23EE}" name="Column12195" dataDxfId="4187"/>
    <tableColumn id="12200" xr3:uid="{A7B94886-448B-204E-853E-3C90112FA5E2}" name="Column12196" dataDxfId="4186"/>
    <tableColumn id="12201" xr3:uid="{8E6D2E07-F039-844A-AA41-9187B31648BA}" name="Column12197" dataDxfId="4185"/>
    <tableColumn id="12202" xr3:uid="{2E915E02-9790-EC42-A6FA-FBB0EDBC061D}" name="Column12198" dataDxfId="4184"/>
    <tableColumn id="12203" xr3:uid="{4C789D67-C139-534C-8FC1-274B1912E9C1}" name="Column12199" dataDxfId="4183"/>
    <tableColumn id="12204" xr3:uid="{8C995ADD-6087-914D-AF82-C3CDEB412ACF}" name="Column12200" dataDxfId="4182"/>
    <tableColumn id="12205" xr3:uid="{939AD8EB-4EAC-0D47-8742-8F852E704511}" name="Column12201" dataDxfId="4181"/>
    <tableColumn id="12206" xr3:uid="{DF0B705D-7E7D-8143-9888-2C2642BBE7B2}" name="Column12202" dataDxfId="4180"/>
    <tableColumn id="12207" xr3:uid="{D4142C31-B948-4C41-868C-F3B6946E7079}" name="Column12203" dataDxfId="4179"/>
    <tableColumn id="12208" xr3:uid="{1753068B-D94E-0E42-9A60-66DF1F36CE58}" name="Column12204" dataDxfId="4178"/>
    <tableColumn id="12209" xr3:uid="{4527FD48-5266-F640-A564-1A8DAD59301A}" name="Column12205" dataDxfId="4177"/>
    <tableColumn id="12210" xr3:uid="{E3EC293B-A6F0-2145-93FA-37B9240184AA}" name="Column12206" dataDxfId="4176"/>
    <tableColumn id="12211" xr3:uid="{D8D717A1-D0DF-7043-B445-4F5F4D488BA0}" name="Column12207" dataDxfId="4175"/>
    <tableColumn id="12212" xr3:uid="{70FDB5F5-CA2B-7440-8F28-9251B28EAA0D}" name="Column12208" dataDxfId="4174"/>
    <tableColumn id="12213" xr3:uid="{7E2CF883-F4F4-F34A-BCC0-9DF50F699FC8}" name="Column12209" dataDxfId="4173"/>
    <tableColumn id="12214" xr3:uid="{40BE030E-CB1B-8E45-B49B-A7CD3CF72FF9}" name="Column12210" dataDxfId="4172"/>
    <tableColumn id="12215" xr3:uid="{FCDC22A2-7A50-4949-AF8B-D9586349251C}" name="Column12211" dataDxfId="4171"/>
    <tableColumn id="12216" xr3:uid="{D65D6570-1BE9-0543-9A2A-B8D1F912914A}" name="Column12212" dataDxfId="4170"/>
    <tableColumn id="12217" xr3:uid="{2B8F57D3-989A-5544-8CFE-9A0F816182B6}" name="Column12213" dataDxfId="4169"/>
    <tableColumn id="12218" xr3:uid="{A4FBD1CD-A1D0-EF41-8D2F-187ACE61C747}" name="Column12214" dataDxfId="4168"/>
    <tableColumn id="12219" xr3:uid="{640E7713-C24B-1441-AC23-EA073A10E949}" name="Column12215" dataDxfId="4167"/>
    <tableColumn id="12220" xr3:uid="{F248F56F-2A63-8845-98C2-5F824A7F997A}" name="Column12216" dataDxfId="4166"/>
    <tableColumn id="12221" xr3:uid="{86BA397B-A3BB-9B41-A3AC-26604F17E6BB}" name="Column12217" dataDxfId="4165"/>
    <tableColumn id="12222" xr3:uid="{129A9122-5153-904B-B770-9E11556FC06F}" name="Column12218" dataDxfId="4164"/>
    <tableColumn id="12223" xr3:uid="{E9F6C7D2-45B1-DE41-A1EF-86B97450C46E}" name="Column12219" dataDxfId="4163"/>
    <tableColumn id="12224" xr3:uid="{2CFDC439-4E15-924C-8C43-9DEAF6B7E257}" name="Column12220" dataDxfId="4162"/>
    <tableColumn id="12225" xr3:uid="{C4F69FF2-3298-DF4E-A2C5-103980EFBEBF}" name="Column12221" dataDxfId="4161"/>
    <tableColumn id="12226" xr3:uid="{6DD82542-B0C3-5547-BE96-948FBAD62CF6}" name="Column12222" dataDxfId="4160"/>
    <tableColumn id="12227" xr3:uid="{C761A824-7450-524A-835D-B01B51E4A36B}" name="Column12223" dataDxfId="4159"/>
    <tableColumn id="12228" xr3:uid="{D7F7181E-5101-5244-8105-9B7179B1D8B7}" name="Column12224" dataDxfId="4158"/>
    <tableColumn id="12229" xr3:uid="{C5EB8F0D-9806-664B-85AC-984FF1ADB57F}" name="Column12225" dataDxfId="4157"/>
    <tableColumn id="12230" xr3:uid="{2D0A71D8-0C14-DE43-A0DF-3C96A9476C2D}" name="Column12226" dataDxfId="4156"/>
    <tableColumn id="12231" xr3:uid="{8E581988-BD9B-9F42-92D7-527C3D0A4347}" name="Column12227" dataDxfId="4155"/>
    <tableColumn id="12232" xr3:uid="{57179D39-BF2A-5F43-BEE6-BA494F18D507}" name="Column12228" dataDxfId="4154"/>
    <tableColumn id="12233" xr3:uid="{EB04D00F-EB54-0A44-B936-13A32ED19D5B}" name="Column12229" dataDxfId="4153"/>
    <tableColumn id="12234" xr3:uid="{20D10201-A5A6-7C41-A385-C57FD4EB4E78}" name="Column12230" dataDxfId="4152"/>
    <tableColumn id="12235" xr3:uid="{C4742895-B4CD-4E44-999B-22CAE16FBE64}" name="Column12231" dataDxfId="4151"/>
    <tableColumn id="12236" xr3:uid="{5A59FD3E-C352-DA47-8605-96CDE70D4F50}" name="Column12232" dataDxfId="4150"/>
    <tableColumn id="12237" xr3:uid="{DD00689E-0B83-F842-ADC0-BE073D352BD4}" name="Column12233" dataDxfId="4149"/>
    <tableColumn id="12238" xr3:uid="{4D3E4680-0C53-6A46-B91B-7F57044E0BFF}" name="Column12234" dataDxfId="4148"/>
    <tableColumn id="12239" xr3:uid="{230E8520-51D9-1942-977A-A5D09A4FC436}" name="Column12235" dataDxfId="4147"/>
    <tableColumn id="12240" xr3:uid="{73B64841-7577-4E46-9FAB-72593F562ED0}" name="Column12236" dataDxfId="4146"/>
    <tableColumn id="12241" xr3:uid="{64243E61-6CCE-7547-9591-BB2DBD680C33}" name="Column12237" dataDxfId="4145"/>
    <tableColumn id="12242" xr3:uid="{94168D74-D15F-CE4E-B12A-DA75E18D7637}" name="Column12238" dataDxfId="4144"/>
    <tableColumn id="12243" xr3:uid="{60D26A62-6809-E843-A2A3-388613CF5704}" name="Column12239" dataDxfId="4143"/>
    <tableColumn id="12244" xr3:uid="{6E4B59F0-DEBF-FB49-8A32-00787E8CC122}" name="Column12240" dataDxfId="4142"/>
    <tableColumn id="12245" xr3:uid="{C92F6711-7973-0F4C-BF06-34318A42B431}" name="Column12241" dataDxfId="4141"/>
    <tableColumn id="12246" xr3:uid="{096C23BE-14E0-5841-8DA4-C168474666B8}" name="Column12242" dataDxfId="4140"/>
    <tableColumn id="12247" xr3:uid="{21314EDE-B5B7-F742-AE58-1C3F6016F341}" name="Column12243" dataDxfId="4139"/>
    <tableColumn id="12248" xr3:uid="{8AEA985B-1BD2-B848-ACBF-6ED227C8E300}" name="Column12244" dataDxfId="4138"/>
    <tableColumn id="12249" xr3:uid="{4F78F224-0A6A-C548-8B83-F73B9ECBF0DF}" name="Column12245" dataDxfId="4137"/>
    <tableColumn id="12250" xr3:uid="{0849409E-5F5F-FE43-A59A-BCB1C7C5D54C}" name="Column12246" dataDxfId="4136"/>
    <tableColumn id="12251" xr3:uid="{354C8FA9-DDAB-FE40-AB1F-0F457DCDBD37}" name="Column12247" dataDxfId="4135"/>
    <tableColumn id="12252" xr3:uid="{0BC6ED10-BA3C-3D4E-BDD1-86C2A4480CF1}" name="Column12248" dataDxfId="4134"/>
    <tableColumn id="12253" xr3:uid="{E32C8992-AE7E-454B-95B0-3E704039E782}" name="Column12249" dataDxfId="4133"/>
    <tableColumn id="12254" xr3:uid="{3746B828-292B-3B40-AA2A-88EBE26160C4}" name="Column12250" dataDxfId="4132"/>
    <tableColumn id="12255" xr3:uid="{EC7EA7BA-56B2-454E-9B8C-D9D5DED71DAE}" name="Column12251" dataDxfId="4131"/>
    <tableColumn id="12256" xr3:uid="{C5D3FF28-F7DD-754D-85D4-390308B4EFD6}" name="Column12252" dataDxfId="4130"/>
    <tableColumn id="12257" xr3:uid="{7B509B5A-8D77-0143-8C35-60532482C4F1}" name="Column12253" dataDxfId="4129"/>
    <tableColumn id="12258" xr3:uid="{5E4B997C-5D78-9C43-9D1D-623AD7D94F1D}" name="Column12254" dataDxfId="4128"/>
    <tableColumn id="12259" xr3:uid="{BE858CF6-F906-324B-81E1-96A39B4E8C9A}" name="Column12255" dataDxfId="4127"/>
    <tableColumn id="12260" xr3:uid="{6463F36C-F06A-794B-810B-D03C5D5FD74F}" name="Column12256" dataDxfId="4126"/>
    <tableColumn id="12261" xr3:uid="{27EF65C1-AA5B-C049-9E00-90D8660A341F}" name="Column12257" dataDxfId="4125"/>
    <tableColumn id="12262" xr3:uid="{E0822267-333A-6F46-87F9-A70E664ECE26}" name="Column12258" dataDxfId="4124"/>
    <tableColumn id="12263" xr3:uid="{11014F96-26D6-DB47-B19F-98817B7A401E}" name="Column12259" dataDxfId="4123"/>
    <tableColumn id="12264" xr3:uid="{EE7045EB-0B0F-AA45-B831-D716ED121A0C}" name="Column12260" dataDxfId="4122"/>
    <tableColumn id="12265" xr3:uid="{6A41C7E3-7097-D84D-9A66-6B8935C93768}" name="Column12261" dataDxfId="4121"/>
    <tableColumn id="12266" xr3:uid="{F6D6C11C-028D-E349-B953-6202C4A584A3}" name="Column12262" dataDxfId="4120"/>
    <tableColumn id="12267" xr3:uid="{45CBA5EC-DB13-3149-A05F-4B772A725F33}" name="Column12263" dataDxfId="4119"/>
    <tableColumn id="12268" xr3:uid="{50106952-C813-074E-B9B3-3E666B10CF95}" name="Column12264" dataDxfId="4118"/>
    <tableColumn id="12269" xr3:uid="{F46823E8-02A6-174A-89CF-37B3A89FABE0}" name="Column12265" dataDxfId="4117"/>
    <tableColumn id="12270" xr3:uid="{D7A1568E-93BA-164F-BEC4-1606CB800FDE}" name="Column12266" dataDxfId="4116"/>
    <tableColumn id="12271" xr3:uid="{EEFAC2BD-4720-2B4E-A84F-A7AE43960094}" name="Column12267" dataDxfId="4115"/>
    <tableColumn id="12272" xr3:uid="{797434D2-0563-4C43-8B2F-6D34FFCCC22B}" name="Column12268" dataDxfId="4114"/>
    <tableColumn id="12273" xr3:uid="{75E42835-904B-624E-B6A2-0F091F098DAD}" name="Column12269" dataDxfId="4113"/>
    <tableColumn id="12274" xr3:uid="{8061F435-C8D8-A748-A899-D2DB3D641F0F}" name="Column12270" dataDxfId="4112"/>
    <tableColumn id="12275" xr3:uid="{CF75BD4C-0025-0F49-B640-225CFCDBD4A8}" name="Column12271" dataDxfId="4111"/>
    <tableColumn id="12276" xr3:uid="{C8E0CFFA-D437-D548-A867-86C7EC44BCB1}" name="Column12272" dataDxfId="4110"/>
    <tableColumn id="12277" xr3:uid="{AAF903B4-C3E0-ED4D-8D61-6DD497E084CD}" name="Column12273" dataDxfId="4109"/>
    <tableColumn id="12278" xr3:uid="{CE9AC187-8418-BA41-AB86-2EDF35C2F684}" name="Column12274" dataDxfId="4108"/>
    <tableColumn id="12279" xr3:uid="{EDAA7B5B-22C9-9E47-BDAE-E9DC0738D1A3}" name="Column12275" dataDxfId="4107"/>
    <tableColumn id="12280" xr3:uid="{5A61E6E5-685C-3045-B9D1-C7082EDFFC9E}" name="Column12276" dataDxfId="4106"/>
    <tableColumn id="12281" xr3:uid="{6E96A655-A288-BF41-B796-D2DD15B11AE8}" name="Column12277" dataDxfId="4105"/>
    <tableColumn id="12282" xr3:uid="{083528B0-BF7C-6F4B-8202-DF53DCA161A3}" name="Column12278" dataDxfId="4104"/>
    <tableColumn id="12283" xr3:uid="{D63A8A1F-F062-A745-8CF9-6B2E40340FDD}" name="Column12279" dataDxfId="4103"/>
    <tableColumn id="12284" xr3:uid="{DAA42745-4088-5646-B596-39FAC6560C2D}" name="Column12280" dataDxfId="4102"/>
    <tableColumn id="12285" xr3:uid="{D52564D6-EE67-9C4B-B65D-AF89601642EC}" name="Column12281" dataDxfId="4101"/>
    <tableColumn id="12286" xr3:uid="{68BD8012-4094-DC44-A721-90526C63311A}" name="Column12282" dataDxfId="4100"/>
    <tableColumn id="12287" xr3:uid="{20C3CBED-37A4-BC4D-B7AD-C889A556A302}" name="Column12283" dataDxfId="4099"/>
    <tableColumn id="12288" xr3:uid="{1A985EE0-A25D-AD4D-ADFD-8A5B020938B3}" name="Column12284" dataDxfId="4098"/>
    <tableColumn id="12289" xr3:uid="{B661CFA1-DEE0-B940-9289-B6B78149CCBC}" name="Column12285" dataDxfId="4097"/>
    <tableColumn id="12290" xr3:uid="{55B9FC46-F838-FC42-A751-EAA2728AA54D}" name="Column12286" dataDxfId="4096"/>
    <tableColumn id="12291" xr3:uid="{66054F09-A119-CC4D-9B2D-7FB40DCDEA5B}" name="Column12287" dataDxfId="4095"/>
    <tableColumn id="12292" xr3:uid="{79D74B15-22C4-7340-AF11-0338E5BE57DB}" name="Column12288" dataDxfId="4094"/>
    <tableColumn id="12293" xr3:uid="{DDC9A348-E070-B24C-924F-FB666205C259}" name="Column12289" dataDxfId="4093"/>
    <tableColumn id="12294" xr3:uid="{547DD236-C0DC-AF48-962C-42472A91BE93}" name="Column12290" dataDxfId="4092"/>
    <tableColumn id="12295" xr3:uid="{B6AFB583-132D-FB46-869B-CA2079A87A09}" name="Column12291" dataDxfId="4091"/>
    <tableColumn id="12296" xr3:uid="{7B904935-318D-8A4F-AD4B-504358C5797E}" name="Column12292" dataDxfId="4090"/>
    <tableColumn id="12297" xr3:uid="{9C2705D0-CC0B-104A-AD4A-BFDF3C582D1B}" name="Column12293" dataDxfId="4089"/>
    <tableColumn id="12298" xr3:uid="{E9D75703-2E3D-CA4C-B787-61FA434FE03C}" name="Column12294" dataDxfId="4088"/>
    <tableColumn id="12299" xr3:uid="{6334B87F-1C88-3844-AB2E-A1865F7B3C70}" name="Column12295" dataDxfId="4087"/>
    <tableColumn id="12300" xr3:uid="{F3050006-6F48-0C40-839E-430110C14384}" name="Column12296" dataDxfId="4086"/>
    <tableColumn id="12301" xr3:uid="{4833BBC7-FCD7-4240-BEA2-8BF6EADE1763}" name="Column12297" dataDxfId="4085"/>
    <tableColumn id="12302" xr3:uid="{85348489-1A03-DE4E-AC2A-4884035AF5BB}" name="Column12298" dataDxfId="4084"/>
    <tableColumn id="12303" xr3:uid="{805D41E0-F260-AB47-94A3-C6525BABD692}" name="Column12299" dataDxfId="4083"/>
    <tableColumn id="12304" xr3:uid="{62D0A365-01B6-C840-BAAD-B15C5F81642E}" name="Column12300" dataDxfId="4082"/>
    <tableColumn id="12305" xr3:uid="{31DC403B-9C44-C44D-89FB-92510EC8AF5C}" name="Column12301" dataDxfId="4081"/>
    <tableColumn id="12306" xr3:uid="{E0ACF7F1-42FB-794A-8133-72B233C9B0F4}" name="Column12302" dataDxfId="4080"/>
    <tableColumn id="12307" xr3:uid="{77153B4B-A95F-E741-98CF-800AA6BB5AB8}" name="Column12303" dataDxfId="4079"/>
    <tableColumn id="12308" xr3:uid="{49F23D59-AE00-B945-A6C9-1B9F0CB3CDD0}" name="Column12304" dataDxfId="4078"/>
    <tableColumn id="12309" xr3:uid="{4C04782F-B708-2641-910D-0A58BF96E5CD}" name="Column12305" dataDxfId="4077"/>
    <tableColumn id="12310" xr3:uid="{191CC3EB-B333-D541-BAA7-693513449725}" name="Column12306" dataDxfId="4076"/>
    <tableColumn id="12311" xr3:uid="{072E1982-4FE4-FE4C-8D7F-ECD3F96C8B97}" name="Column12307" dataDxfId="4075"/>
    <tableColumn id="12312" xr3:uid="{477081D7-9F35-BD4A-A07F-8994AC85CB37}" name="Column12308" dataDxfId="4074"/>
    <tableColumn id="12313" xr3:uid="{C7B29A97-EC27-EE4F-AACD-2FEB908B45EF}" name="Column12309" dataDxfId="4073"/>
    <tableColumn id="12314" xr3:uid="{C7505239-0F61-174F-B713-EFB642683908}" name="Column12310" dataDxfId="4072"/>
    <tableColumn id="12315" xr3:uid="{BAA36F7F-FD81-114B-B977-552AB525073E}" name="Column12311" dataDxfId="4071"/>
    <tableColumn id="12316" xr3:uid="{294BB651-1DCB-234E-A100-813BB9F6A6C9}" name="Column12312" dataDxfId="4070"/>
    <tableColumn id="12317" xr3:uid="{8800D5E7-48C3-154A-83FC-C6B2ACF98EE0}" name="Column12313" dataDxfId="4069"/>
    <tableColumn id="12318" xr3:uid="{BCD4A22D-74FD-B145-9B35-CA87516F5640}" name="Column12314" dataDxfId="4068"/>
    <tableColumn id="12319" xr3:uid="{2E721F75-B36D-7A46-AA0E-2B36EAA8DB68}" name="Column12315" dataDxfId="4067"/>
    <tableColumn id="12320" xr3:uid="{2E9B444F-46BA-A645-AEF5-E862050E9ED6}" name="Column12316" dataDxfId="4066"/>
    <tableColumn id="12321" xr3:uid="{CEF70797-BB43-EE4D-9794-007D8585E534}" name="Column12317" dataDxfId="4065"/>
    <tableColumn id="12322" xr3:uid="{A7210F55-19BD-154C-B717-F779BAF6D89F}" name="Column12318" dataDxfId="4064"/>
    <tableColumn id="12323" xr3:uid="{98EC212A-BAB1-A64B-B856-0F0A9A557080}" name="Column12319" dataDxfId="4063"/>
    <tableColumn id="12324" xr3:uid="{452A305B-8A65-9349-B3F3-D3CB0E9B414D}" name="Column12320" dataDxfId="4062"/>
    <tableColumn id="12325" xr3:uid="{04920737-C369-0843-8FFC-A56874A21FBE}" name="Column12321" dataDxfId="4061"/>
    <tableColumn id="12326" xr3:uid="{526F8C1D-E629-3049-B331-58C612D60B09}" name="Column12322" dataDxfId="4060"/>
    <tableColumn id="12327" xr3:uid="{A306A20A-4896-6A44-847F-2F00EC1C40AB}" name="Column12323" dataDxfId="4059"/>
    <tableColumn id="12328" xr3:uid="{EA08FB5B-5F00-304D-B00E-78278A9116B4}" name="Column12324" dataDxfId="4058"/>
    <tableColumn id="12329" xr3:uid="{8CF157F0-28B0-9848-B197-F1160B6FD0D1}" name="Column12325" dataDxfId="4057"/>
    <tableColumn id="12330" xr3:uid="{1DD4F2DA-E93E-6F43-A3AC-1E18D4CF2C90}" name="Column12326" dataDxfId="4056"/>
    <tableColumn id="12331" xr3:uid="{00E09354-539B-9841-9031-195F40A14D40}" name="Column12327" dataDxfId="4055"/>
    <tableColumn id="12332" xr3:uid="{00EB220D-2760-5549-B377-73DE81BB63E9}" name="Column12328" dataDxfId="4054"/>
    <tableColumn id="12333" xr3:uid="{33A2B6C8-3679-5345-B447-FE44B3A3B4C2}" name="Column12329" dataDxfId="4053"/>
    <tableColumn id="12334" xr3:uid="{E6D92600-6663-9E4F-9CF9-4BA80105FF0E}" name="Column12330" dataDxfId="4052"/>
    <tableColumn id="12335" xr3:uid="{98ED76CA-C569-E24E-9A96-0CDD3B59D6CC}" name="Column12331" dataDxfId="4051"/>
    <tableColumn id="12336" xr3:uid="{021B53BD-7D48-2942-9D4C-0691B7712B37}" name="Column12332" dataDxfId="4050"/>
    <tableColumn id="12337" xr3:uid="{E94C4877-2EDA-DF41-8D02-443EAB3E7C39}" name="Column12333" dataDxfId="4049"/>
    <tableColumn id="12338" xr3:uid="{D4A96F3B-2854-DC41-8DCB-E5AB8782A1B9}" name="Column12334" dataDxfId="4048"/>
    <tableColumn id="12339" xr3:uid="{24100002-7CDA-4C42-8A10-5B934EA6D497}" name="Column12335" dataDxfId="4047"/>
    <tableColumn id="12340" xr3:uid="{F9F8E741-71CB-B145-BE43-2F6F307869A6}" name="Column12336" dataDxfId="4046"/>
    <tableColumn id="12341" xr3:uid="{86C7D1E2-5DAC-1940-A4F7-F39F3BF39389}" name="Column12337" dataDxfId="4045"/>
    <tableColumn id="12342" xr3:uid="{8FDF5AB7-9B5D-584F-8DEC-D707B53EE9FE}" name="Column12338" dataDxfId="4044"/>
    <tableColumn id="12343" xr3:uid="{68D47EA7-4F95-2B44-AEB8-2788DD1C21FC}" name="Column12339" dataDxfId="4043"/>
    <tableColumn id="12344" xr3:uid="{EBA8B7D0-A200-3449-9191-854947FC5875}" name="Column12340" dataDxfId="4042"/>
    <tableColumn id="12345" xr3:uid="{45BFD65B-AA15-8447-84A9-7740E3BAAD6E}" name="Column12341" dataDxfId="4041"/>
    <tableColumn id="12346" xr3:uid="{A5C0C789-8CCF-1C43-AC91-31DD36E69AAE}" name="Column12342" dataDxfId="4040"/>
    <tableColumn id="12347" xr3:uid="{8CD2273D-0CB9-1C4C-B194-173F8FF3A888}" name="Column12343" dataDxfId="4039"/>
    <tableColumn id="12348" xr3:uid="{163AF3E8-D155-2E4D-9E32-30375EA48DBF}" name="Column12344" dataDxfId="4038"/>
    <tableColumn id="12349" xr3:uid="{8DACCDD4-9688-DF42-826A-69AC8A8E0B41}" name="Column12345" dataDxfId="4037"/>
    <tableColumn id="12350" xr3:uid="{92D92D98-1D9C-6441-B7E3-06F31B735900}" name="Column12346" dataDxfId="4036"/>
    <tableColumn id="12351" xr3:uid="{767D3521-E467-DB4E-9AA8-521CBAE0E633}" name="Column12347" dataDxfId="4035"/>
    <tableColumn id="12352" xr3:uid="{D57C54BE-8267-1D4E-A1DC-996CD5D1C3DE}" name="Column12348" dataDxfId="4034"/>
    <tableColumn id="12353" xr3:uid="{A05A96AE-DFAF-154E-B8D9-AB0E3DEFE825}" name="Column12349" dataDxfId="4033"/>
    <tableColumn id="12354" xr3:uid="{75C2E0BB-E17A-1D41-A437-566389C328AA}" name="Column12350" dataDxfId="4032"/>
    <tableColumn id="12355" xr3:uid="{21618C80-3DDC-6C48-A2AA-61D86F8E9C58}" name="Column12351" dataDxfId="4031"/>
    <tableColumn id="12356" xr3:uid="{BC7C3C4B-DCA6-9942-98CE-DC092F3BE9FD}" name="Column12352" dataDxfId="4030"/>
    <tableColumn id="12357" xr3:uid="{3FB8DBC7-2AD8-BF4D-9739-299D614FD90B}" name="Column12353" dataDxfId="4029"/>
    <tableColumn id="12358" xr3:uid="{47C0BF28-AD60-D748-8D07-CD00FECBF57E}" name="Column12354" dataDxfId="4028"/>
    <tableColumn id="12359" xr3:uid="{2B0EFDC2-9CA8-0F4A-B804-7F23BC28D198}" name="Column12355" dataDxfId="4027"/>
    <tableColumn id="12360" xr3:uid="{03AE21A9-1846-7E42-BF5E-64244D49C6E1}" name="Column12356" dataDxfId="4026"/>
    <tableColumn id="12361" xr3:uid="{EED841E7-8CF4-7540-8782-C5EFE644B1E1}" name="Column12357" dataDxfId="4025"/>
    <tableColumn id="12362" xr3:uid="{D298629B-1468-9640-B965-69B726EC07A2}" name="Column12358" dataDxfId="4024"/>
    <tableColumn id="12363" xr3:uid="{47800399-27EC-4F47-878D-0576C863EB18}" name="Column12359" dataDxfId="4023"/>
    <tableColumn id="12364" xr3:uid="{9460332E-49D1-AE42-AC27-B972E5AF719E}" name="Column12360" dataDxfId="4022"/>
    <tableColumn id="12365" xr3:uid="{B0CE49E2-1784-D64F-B010-961CC4BAEC73}" name="Column12361" dataDxfId="4021"/>
    <tableColumn id="12366" xr3:uid="{7BB9A2A3-1651-1142-846B-87E47EB9FD1C}" name="Column12362" dataDxfId="4020"/>
    <tableColumn id="12367" xr3:uid="{00CB275C-8303-E14C-81EE-7078F5B250B5}" name="Column12363" dataDxfId="4019"/>
    <tableColumn id="12368" xr3:uid="{3D21DA59-590A-EB46-9D9E-CD166B5C52D9}" name="Column12364" dataDxfId="4018"/>
    <tableColumn id="12369" xr3:uid="{91EBF374-0A8B-8C46-8FF8-D180C9D2F45A}" name="Column12365" dataDxfId="4017"/>
    <tableColumn id="12370" xr3:uid="{186D063E-7A5E-C048-A3D5-17FCB5CB8AA1}" name="Column12366" dataDxfId="4016"/>
    <tableColumn id="12371" xr3:uid="{BB365A2A-43F2-DD43-9EDC-1D45D9DFD936}" name="Column12367" dataDxfId="4015"/>
    <tableColumn id="12372" xr3:uid="{7A39C52D-75A9-0047-AA76-58E1537A3EB0}" name="Column12368" dataDxfId="4014"/>
    <tableColumn id="12373" xr3:uid="{A65345D0-58FE-794A-BC2E-8624AF7319B9}" name="Column12369" dataDxfId="4013"/>
    <tableColumn id="12374" xr3:uid="{ECFA7C20-5AE2-5440-9EC1-5E64C7E3F3F8}" name="Column12370" dataDxfId="4012"/>
    <tableColumn id="12375" xr3:uid="{2FADDCAA-E7D5-D741-A3F9-BD0282FE7208}" name="Column12371" dataDxfId="4011"/>
    <tableColumn id="12376" xr3:uid="{986E2FFA-834F-EE43-A57A-5F3A526F890F}" name="Column12372" dataDxfId="4010"/>
    <tableColumn id="12377" xr3:uid="{D67F66C8-02F7-B44A-A9BA-DF28D5ABD2CE}" name="Column12373" dataDxfId="4009"/>
    <tableColumn id="12378" xr3:uid="{3E7FBD0C-86CD-7E4F-AFD3-2138C81E9175}" name="Column12374" dataDxfId="4008"/>
    <tableColumn id="12379" xr3:uid="{B7BF609B-CCF1-D046-8ECE-5E369F23631F}" name="Column12375" dataDxfId="4007"/>
    <tableColumn id="12380" xr3:uid="{E8FE7A8D-57F6-5546-9882-3FBB40F10FFD}" name="Column12376" dataDxfId="4006"/>
    <tableColumn id="12381" xr3:uid="{19DD3016-D4BC-6E42-91E6-AD69EFC622AA}" name="Column12377" dataDxfId="4005"/>
    <tableColumn id="12382" xr3:uid="{9DBA97C7-774C-1149-9FAE-0C20921F314E}" name="Column12378" dataDxfId="4004"/>
    <tableColumn id="12383" xr3:uid="{64C9926D-7575-BF42-8708-594DC8CAAE32}" name="Column12379" dataDxfId="4003"/>
    <tableColumn id="12384" xr3:uid="{43435EF5-A392-9C43-859F-4EBCA2F3C927}" name="Column12380" dataDxfId="4002"/>
    <tableColumn id="12385" xr3:uid="{D28114C8-71BF-D54B-8CE7-FA9C1ECDBF14}" name="Column12381" dataDxfId="4001"/>
    <tableColumn id="12386" xr3:uid="{061BABC5-5EDF-4246-95DE-5B544AFD1C16}" name="Column12382" dataDxfId="4000"/>
    <tableColumn id="12387" xr3:uid="{F898658F-B7EB-AA45-8CC7-3EAD35107283}" name="Column12383" dataDxfId="3999"/>
    <tableColumn id="12388" xr3:uid="{78EC969E-1140-9943-86FD-500FDB6FE01D}" name="Column12384" dataDxfId="3998"/>
    <tableColumn id="12389" xr3:uid="{44F79A2C-0DC2-A44E-85DC-C5FD79D35106}" name="Column12385" dataDxfId="3997"/>
    <tableColumn id="12390" xr3:uid="{24234032-1A91-814A-8FD7-8E5C44EE370E}" name="Column12386" dataDxfId="3996"/>
    <tableColumn id="12391" xr3:uid="{F1E9CBD7-DD37-584F-A902-361DD27F0AD1}" name="Column12387" dataDxfId="3995"/>
    <tableColumn id="12392" xr3:uid="{55221548-467E-A44E-BD1F-B8A7C7DBB777}" name="Column12388" dataDxfId="3994"/>
    <tableColumn id="12393" xr3:uid="{585A5C93-5864-DD4E-B6D9-55C24621C7DC}" name="Column12389" dataDxfId="3993"/>
    <tableColumn id="12394" xr3:uid="{562968CA-85D6-FD49-86C3-08C491515507}" name="Column12390" dataDxfId="3992"/>
    <tableColumn id="12395" xr3:uid="{8EFD25AE-A3E3-3849-89BE-ABE55F370CA7}" name="Column12391" dataDxfId="3991"/>
    <tableColumn id="12396" xr3:uid="{CC6707CB-BC44-B14C-BB2C-5C41885BD6DB}" name="Column12392" dataDxfId="3990"/>
    <tableColumn id="12397" xr3:uid="{F281EB9C-7398-2547-B73D-84CC2B2F7B3E}" name="Column12393" dataDxfId="3989"/>
    <tableColumn id="12398" xr3:uid="{C6BC50D1-5C50-544F-B399-4E350DA48D82}" name="Column12394" dataDxfId="3988"/>
    <tableColumn id="12399" xr3:uid="{B38A4E07-DE66-844A-AFF7-4F0DD0225476}" name="Column12395" dataDxfId="3987"/>
    <tableColumn id="12400" xr3:uid="{F47344D9-5681-424D-B0E6-FE00165A899C}" name="Column12396" dataDxfId="3986"/>
    <tableColumn id="12401" xr3:uid="{09B0C7A3-324F-4B40-A84B-3753274B4BBB}" name="Column12397" dataDxfId="3985"/>
    <tableColumn id="12402" xr3:uid="{EB5A3ACA-4990-CB4E-9187-EF76938FDD16}" name="Column12398" dataDxfId="3984"/>
    <tableColumn id="12403" xr3:uid="{B381145F-6A15-2D4A-AF55-4FA843F5AAF7}" name="Column12399" dataDxfId="3983"/>
    <tableColumn id="12404" xr3:uid="{7809B5FA-73BC-1D4D-BB53-E12E2FC2419E}" name="Column12400" dataDxfId="3982"/>
    <tableColumn id="12405" xr3:uid="{CF6571EC-BDC7-8849-B98B-3548E5A7537A}" name="Column12401" dataDxfId="3981"/>
    <tableColumn id="12406" xr3:uid="{CE07966B-A32F-8641-BABD-A61680108CF5}" name="Column12402" dataDxfId="3980"/>
    <tableColumn id="12407" xr3:uid="{AFCBE221-B006-804E-B4D6-C02C856029F1}" name="Column12403" dataDxfId="3979"/>
    <tableColumn id="12408" xr3:uid="{FE163466-955E-744A-B5B4-A5CB73C1B57C}" name="Column12404" dataDxfId="3978"/>
    <tableColumn id="12409" xr3:uid="{24185226-E0DF-4847-8A5A-8CE4B6479B4D}" name="Column12405" dataDxfId="3977"/>
    <tableColumn id="12410" xr3:uid="{EE59D75B-F9A1-D84A-9A0A-BB953B39A61B}" name="Column12406" dataDxfId="3976"/>
    <tableColumn id="12411" xr3:uid="{20CF8C59-78A9-A340-939C-334FBCD5A3FC}" name="Column12407" dataDxfId="3975"/>
    <tableColumn id="12412" xr3:uid="{470893D2-0D4E-324B-B1FB-E4323D67822D}" name="Column12408" dataDxfId="3974"/>
    <tableColumn id="12413" xr3:uid="{3D19D22B-8E68-9A43-A1F6-CB316009EA10}" name="Column12409" dataDxfId="3973"/>
    <tableColumn id="12414" xr3:uid="{C883AE13-CE8A-7D41-AAAF-92BC01EB1CC3}" name="Column12410" dataDxfId="3972"/>
    <tableColumn id="12415" xr3:uid="{95D5139E-CDB6-924A-9E35-F1DDD5CE51ED}" name="Column12411" dataDxfId="3971"/>
    <tableColumn id="12416" xr3:uid="{C66B1148-A639-DF41-BCA2-E2D51ED33AB7}" name="Column12412" dataDxfId="3970"/>
    <tableColumn id="12417" xr3:uid="{7C0EAEC3-9455-A54B-8E04-F3F4F95121D7}" name="Column12413" dataDxfId="3969"/>
    <tableColumn id="12418" xr3:uid="{D495DE8E-B50D-DA48-B439-35196EAA410C}" name="Column12414" dataDxfId="3968"/>
    <tableColumn id="12419" xr3:uid="{0F33533A-1734-724D-8A54-7219CA61B4B0}" name="Column12415" dataDxfId="3967"/>
    <tableColumn id="12420" xr3:uid="{4059DF75-7C1E-F143-8F98-64A6669C173B}" name="Column12416" dataDxfId="3966"/>
    <tableColumn id="12421" xr3:uid="{8E733BB4-7D27-8D4A-B605-3974C003E2BB}" name="Column12417" dataDxfId="3965"/>
    <tableColumn id="12422" xr3:uid="{CEEF13CB-B461-1143-ADEE-005D169AFD0D}" name="Column12418" dataDxfId="3964"/>
    <tableColumn id="12423" xr3:uid="{A2CE467C-9396-E54A-AC2C-DC814E82342D}" name="Column12419" dataDxfId="3963"/>
    <tableColumn id="12424" xr3:uid="{1E09304A-2591-C048-9F0B-01C36F586045}" name="Column12420" dataDxfId="3962"/>
    <tableColumn id="12425" xr3:uid="{614674CB-1ADD-B443-969D-6A2843246E04}" name="Column12421" dataDxfId="3961"/>
    <tableColumn id="12426" xr3:uid="{24620F63-62CE-A849-8D8E-97E8FCF8EB73}" name="Column12422" dataDxfId="3960"/>
    <tableColumn id="12427" xr3:uid="{467C052A-185C-554F-8C1F-A321BCB69487}" name="Column12423" dataDxfId="3959"/>
    <tableColumn id="12428" xr3:uid="{76134550-97FE-414B-8FCC-5FBFCFD5F6D0}" name="Column12424" dataDxfId="3958"/>
    <tableColumn id="12429" xr3:uid="{D938151C-0B4C-AD49-A859-530D2871660A}" name="Column12425" dataDxfId="3957"/>
    <tableColumn id="12430" xr3:uid="{C3297318-DD3D-E340-ACAC-58C1AE2D0895}" name="Column12426" dataDxfId="3956"/>
    <tableColumn id="12431" xr3:uid="{C2880AE4-EA8E-1F4C-888E-33D3D9D83EC8}" name="Column12427" dataDxfId="3955"/>
    <tableColumn id="12432" xr3:uid="{69093E0C-5F2D-3A45-9D4F-173FE785F26C}" name="Column12428" dataDxfId="3954"/>
    <tableColumn id="12433" xr3:uid="{E6992472-5577-F94A-A523-D1E304DA427E}" name="Column12429" dataDxfId="3953"/>
    <tableColumn id="12434" xr3:uid="{A7E56FAC-21D3-064C-8FAE-B595012FE8E7}" name="Column12430" dataDxfId="3952"/>
    <tableColumn id="12435" xr3:uid="{36EFC1E9-C226-0D4B-B7E0-3B184AC66B1A}" name="Column12431" dataDxfId="3951"/>
    <tableColumn id="12436" xr3:uid="{F4B98C04-A6FA-1B43-8D6B-833B5E0F3160}" name="Column12432" dataDxfId="3950"/>
    <tableColumn id="12437" xr3:uid="{140256FB-EC54-5A4C-A997-CF0D2690B841}" name="Column12433" dataDxfId="3949"/>
    <tableColumn id="12438" xr3:uid="{6FDA2048-26F4-A749-8D01-9E1038CF3B35}" name="Column12434" dataDxfId="3948"/>
    <tableColumn id="12439" xr3:uid="{A2D72118-5F9F-E944-83D3-5B2EA6892EE2}" name="Column12435" dataDxfId="3947"/>
    <tableColumn id="12440" xr3:uid="{5FBA3A72-90CD-7E4B-BF31-1553839C7112}" name="Column12436" dataDxfId="3946"/>
    <tableColumn id="12441" xr3:uid="{BA536AF2-3446-6747-94E3-AF301135BE60}" name="Column12437" dataDxfId="3945"/>
    <tableColumn id="12442" xr3:uid="{A3D6B5AF-C71E-1243-9590-28F557F59D2D}" name="Column12438" dataDxfId="3944"/>
    <tableColumn id="12443" xr3:uid="{2C45D1FD-DF10-FB49-B0C3-885E9ABBD937}" name="Column12439" dataDxfId="3943"/>
    <tableColumn id="12444" xr3:uid="{F9DCFCF9-1865-3B40-869E-082E86F17D09}" name="Column12440" dataDxfId="3942"/>
    <tableColumn id="12445" xr3:uid="{6D5BC030-086F-344D-B74F-F434C25E4FA6}" name="Column12441" dataDxfId="3941"/>
    <tableColumn id="12446" xr3:uid="{E3EA1F13-7353-5542-B16E-E3254EB59D10}" name="Column12442" dataDxfId="3940"/>
    <tableColumn id="12447" xr3:uid="{27B1D53E-4726-5842-9BF8-F6017398A5F6}" name="Column12443" dataDxfId="3939"/>
    <tableColumn id="12448" xr3:uid="{B61AC8E5-FDFA-AF48-A5E9-AA2FBB88112A}" name="Column12444" dataDxfId="3938"/>
    <tableColumn id="12449" xr3:uid="{97982944-1E05-4F4D-9665-29507B0BD2FC}" name="Column12445" dataDxfId="3937"/>
    <tableColumn id="12450" xr3:uid="{BE23E32D-64B3-DC4C-BCA8-34D6B0A1EED6}" name="Column12446" dataDxfId="3936"/>
    <tableColumn id="12451" xr3:uid="{AD559F12-EBDD-9C49-9B0D-2F82018A2144}" name="Column12447" dataDxfId="3935"/>
    <tableColumn id="12452" xr3:uid="{11D3D824-A976-F342-9F56-3B65E33A70AC}" name="Column12448" dataDxfId="3934"/>
    <tableColumn id="12453" xr3:uid="{DB5BBFCB-59DC-2943-B3FA-4CADA2C63CF2}" name="Column12449" dataDxfId="3933"/>
    <tableColumn id="12454" xr3:uid="{7B4133D2-7750-B44C-AC28-26E8524638BE}" name="Column12450" dataDxfId="3932"/>
    <tableColumn id="12455" xr3:uid="{8EEB8FCA-DBBF-D94B-B321-FBA6E1471BFA}" name="Column12451" dataDxfId="3931"/>
    <tableColumn id="12456" xr3:uid="{5ADDDB4B-17D5-7545-81CA-CE97193E39E6}" name="Column12452" dataDxfId="3930"/>
    <tableColumn id="12457" xr3:uid="{B2D5A9EC-67AA-6947-A391-046D63C50700}" name="Column12453" dataDxfId="3929"/>
    <tableColumn id="12458" xr3:uid="{91040A08-FEA4-3C4A-A844-34077EA1002E}" name="Column12454" dataDxfId="3928"/>
    <tableColumn id="12459" xr3:uid="{1A3C57F3-9341-2243-839E-28948BFEDBC0}" name="Column12455" dataDxfId="3927"/>
    <tableColumn id="12460" xr3:uid="{0B630BC2-31AB-BC46-8118-9099324A74CD}" name="Column12456" dataDxfId="3926"/>
    <tableColumn id="12461" xr3:uid="{1CDEB2E3-1E3B-5245-B816-859929BB2415}" name="Column12457" dataDxfId="3925"/>
    <tableColumn id="12462" xr3:uid="{01CA82D0-59F5-CF44-8B06-1961243662D6}" name="Column12458" dataDxfId="3924"/>
    <tableColumn id="12463" xr3:uid="{55FDB930-8888-2D4B-AEE8-7C6337C4A289}" name="Column12459" dataDxfId="3923"/>
    <tableColumn id="12464" xr3:uid="{938FF9C2-1281-2A41-9AC6-C3E818CFB571}" name="Column12460" dataDxfId="3922"/>
    <tableColumn id="12465" xr3:uid="{424C2889-54CD-5741-9900-33D1D632E3C3}" name="Column12461" dataDxfId="3921"/>
    <tableColumn id="12466" xr3:uid="{FA5321C8-8A7D-9645-B06B-762161EC354E}" name="Column12462" dataDxfId="3920"/>
    <tableColumn id="12467" xr3:uid="{942DA412-2B15-ED4D-99CF-B09B1EC1B303}" name="Column12463" dataDxfId="3919"/>
    <tableColumn id="12468" xr3:uid="{E3218DF6-7431-1E45-8B62-2B42F59AFC7F}" name="Column12464" dataDxfId="3918"/>
    <tableColumn id="12469" xr3:uid="{3C036028-86C6-EF4B-8DD5-9B5BEAE66ADB}" name="Column12465" dataDxfId="3917"/>
    <tableColumn id="12470" xr3:uid="{F80BE2AA-1B2E-1343-A264-5381A08E5C78}" name="Column12466" dataDxfId="3916"/>
    <tableColumn id="12471" xr3:uid="{A8DAB2BB-B0E0-5C44-9513-53D35ABC17FE}" name="Column12467" dataDxfId="3915"/>
    <tableColumn id="12472" xr3:uid="{EAA49BF8-49D8-9C4C-8841-A129691AFB7A}" name="Column12468" dataDxfId="3914"/>
    <tableColumn id="12473" xr3:uid="{69996C31-D140-524A-9143-DFACBAD72007}" name="Column12469" dataDxfId="3913"/>
    <tableColumn id="12474" xr3:uid="{59390003-D5FD-2D4D-9C53-BEFD381AC9AD}" name="Column12470" dataDxfId="3912"/>
    <tableColumn id="12475" xr3:uid="{996F69F7-9FFF-B241-9E23-0688C36C3563}" name="Column12471" dataDxfId="3911"/>
    <tableColumn id="12476" xr3:uid="{C3D64F8A-E4FA-CE4D-98E1-D3732009542A}" name="Column12472" dataDxfId="3910"/>
    <tableColumn id="12477" xr3:uid="{1DA96E9C-A3EF-6844-91E3-2099ED2A6553}" name="Column12473" dataDxfId="3909"/>
    <tableColumn id="12478" xr3:uid="{D9C4946A-B479-2B4D-8BEF-5836ADCEBC13}" name="Column12474" dataDxfId="3908"/>
    <tableColumn id="12479" xr3:uid="{15359633-85B9-E847-B4B0-5373F8DA5262}" name="Column12475" dataDxfId="3907"/>
    <tableColumn id="12480" xr3:uid="{91173436-590C-DF49-9D2F-8948BC7A150E}" name="Column12476" dataDxfId="3906"/>
    <tableColumn id="12481" xr3:uid="{DD5E5B19-7EAD-6043-BFA7-EBE994F63B3F}" name="Column12477" dataDxfId="3905"/>
    <tableColumn id="12482" xr3:uid="{BA5E1068-5CD8-2446-9C4B-69D51C4DCA4F}" name="Column12478" dataDxfId="3904"/>
    <tableColumn id="12483" xr3:uid="{616CAF13-7048-BC4D-9CC7-BC95EBB9F683}" name="Column12479" dataDxfId="3903"/>
    <tableColumn id="12484" xr3:uid="{2536C103-B32D-8E4F-9496-A7E4E93663A5}" name="Column12480" dataDxfId="3902"/>
    <tableColumn id="12485" xr3:uid="{05CF136E-E4A5-8A49-8A01-D908FA28404C}" name="Column12481" dataDxfId="3901"/>
    <tableColumn id="12486" xr3:uid="{5C6CF90E-8D7F-0245-9B66-FA0BC2039DD3}" name="Column12482" dataDxfId="3900"/>
    <tableColumn id="12487" xr3:uid="{F873955E-4532-9B4F-BFC0-61CF9B8D2877}" name="Column12483" dataDxfId="3899"/>
    <tableColumn id="12488" xr3:uid="{AE3E40BC-DB48-0049-A4DE-AF5BFE541D82}" name="Column12484" dataDxfId="3898"/>
    <tableColumn id="12489" xr3:uid="{A13F5C47-B68A-A64C-8CDD-0A6D9B4FDAE9}" name="Column12485" dataDxfId="3897"/>
    <tableColumn id="12490" xr3:uid="{8958298E-9914-B940-A4BB-CEEB133B144D}" name="Column12486" dataDxfId="3896"/>
    <tableColumn id="12491" xr3:uid="{68069B49-3DBC-8440-BFDE-9D8FF37414D0}" name="Column12487" dataDxfId="3895"/>
    <tableColumn id="12492" xr3:uid="{A89D076D-50CE-6A45-8011-41180D4683F4}" name="Column12488" dataDxfId="3894"/>
    <tableColumn id="12493" xr3:uid="{E63BFA46-65F4-FD46-9CA5-D6BB319206C3}" name="Column12489" dataDxfId="3893"/>
    <tableColumn id="12494" xr3:uid="{C52BC281-B596-4647-A608-376C09D7DD24}" name="Column12490" dataDxfId="3892"/>
    <tableColumn id="12495" xr3:uid="{602BA330-761A-E245-A304-36B7DBA43F98}" name="Column12491" dataDxfId="3891"/>
    <tableColumn id="12496" xr3:uid="{B9111E83-99A7-D349-A624-29DFE4FF12F7}" name="Column12492" dataDxfId="3890"/>
    <tableColumn id="12497" xr3:uid="{96B6F6C7-7BF1-E442-AFBC-39E79D77CC1C}" name="Column12493" dataDxfId="3889"/>
    <tableColumn id="12498" xr3:uid="{4B02C2EC-A741-B544-A402-3C451053C634}" name="Column12494" dataDxfId="3888"/>
    <tableColumn id="12499" xr3:uid="{7DEED437-7CC9-8F42-9AFA-4FA6A732CAE1}" name="Column12495" dataDxfId="3887"/>
    <tableColumn id="12500" xr3:uid="{909696FF-8A51-0F44-9F08-9C9A7DE80599}" name="Column12496" dataDxfId="3886"/>
    <tableColumn id="12501" xr3:uid="{5B14CD5A-06C8-1244-A21E-7B7DFD923998}" name="Column12497" dataDxfId="3885"/>
    <tableColumn id="12502" xr3:uid="{0CECBB66-FCBA-C346-A4CA-446A5364728B}" name="Column12498" dataDxfId="3884"/>
    <tableColumn id="12503" xr3:uid="{48CF343F-9613-2947-B4BB-4B68B2E3DFC6}" name="Column12499" dataDxfId="3883"/>
    <tableColumn id="12504" xr3:uid="{40EFC1C2-9920-1F4A-BBD0-D7061363D4BD}" name="Column12500" dataDxfId="3882"/>
    <tableColumn id="12505" xr3:uid="{73DC2C7D-8138-A94C-8211-518D2F41EF77}" name="Column12501" dataDxfId="3881"/>
    <tableColumn id="12506" xr3:uid="{BC926DA9-27F1-054B-B4DA-44116A313F47}" name="Column12502" dataDxfId="3880"/>
    <tableColumn id="12507" xr3:uid="{9C56451F-A808-9841-82D9-26876331D9BB}" name="Column12503" dataDxfId="3879"/>
    <tableColumn id="12508" xr3:uid="{589B1DDB-A7B8-CE4D-9245-36264C3385E2}" name="Column12504" dataDxfId="3878"/>
    <tableColumn id="12509" xr3:uid="{F78D0C11-51F2-0C47-A0AA-9ACA2B0E9631}" name="Column12505" dataDxfId="3877"/>
    <tableColumn id="12510" xr3:uid="{6BC3DC99-9E1E-0D4C-B222-3AA880B21B27}" name="Column12506" dataDxfId="3876"/>
    <tableColumn id="12511" xr3:uid="{36416B77-A663-6C4C-9630-FF0633FDCF8E}" name="Column12507" dataDxfId="3875"/>
    <tableColumn id="12512" xr3:uid="{34D2B7FF-9E9F-544B-8657-B89643CB3F08}" name="Column12508" dataDxfId="3874"/>
    <tableColumn id="12513" xr3:uid="{CD9D767F-50E0-D741-B2DA-F8788F10A134}" name="Column12509" dataDxfId="3873"/>
    <tableColumn id="12514" xr3:uid="{C381DC58-C7CA-2849-9567-27235F8562C0}" name="Column12510" dataDxfId="3872"/>
    <tableColumn id="12515" xr3:uid="{802ED123-97C7-044E-8807-463B06EAD764}" name="Column12511" dataDxfId="3871"/>
    <tableColumn id="12516" xr3:uid="{3EB9E11D-2871-B640-AE71-B52107F5373F}" name="Column12512" dataDxfId="3870"/>
    <tableColumn id="12517" xr3:uid="{21FC78B4-4017-6E44-8734-58D3D8A7C258}" name="Column12513" dataDxfId="3869"/>
    <tableColumn id="12518" xr3:uid="{BBE16FA6-67D0-1B45-B427-99FD81D2F5EE}" name="Column12514" dataDxfId="3868"/>
    <tableColumn id="12519" xr3:uid="{D3EB5DC6-50EB-8242-93F2-C76CEE34D054}" name="Column12515" dataDxfId="3867"/>
    <tableColumn id="12520" xr3:uid="{7A8B98A4-D18B-0D46-ACD8-5926869602B5}" name="Column12516" dataDxfId="3866"/>
    <tableColumn id="12521" xr3:uid="{70B77583-F190-374D-9DC9-D1B1D5B1587A}" name="Column12517" dataDxfId="3865"/>
    <tableColumn id="12522" xr3:uid="{96987BF6-EB8B-A547-9175-4D4872737D07}" name="Column12518" dataDxfId="3864"/>
    <tableColumn id="12523" xr3:uid="{D0A68135-67F6-3445-8157-3304347B0EB5}" name="Column12519" dataDxfId="3863"/>
    <tableColumn id="12524" xr3:uid="{2BC8B6BC-D290-4340-A426-8418FED3AB87}" name="Column12520" dataDxfId="3862"/>
    <tableColumn id="12525" xr3:uid="{C0DD9ADB-A667-6E45-B397-9C7E6CE81BFF}" name="Column12521" dataDxfId="3861"/>
    <tableColumn id="12526" xr3:uid="{A529EB1C-4D5D-D04C-84E1-6A0D4F84A31C}" name="Column12522" dataDxfId="3860"/>
    <tableColumn id="12527" xr3:uid="{472933CD-BF05-6541-BD47-411480811A78}" name="Column12523" dataDxfId="3859"/>
    <tableColumn id="12528" xr3:uid="{4C431862-2EFD-1948-B4FC-B4907325F007}" name="Column12524" dataDxfId="3858"/>
    <tableColumn id="12529" xr3:uid="{227FE121-460C-B443-97E7-2BD876F6C047}" name="Column12525" dataDxfId="3857"/>
    <tableColumn id="12530" xr3:uid="{E72A1C96-389E-A448-813C-7150E66ABDB1}" name="Column12526" dataDxfId="3856"/>
    <tableColumn id="12531" xr3:uid="{B1E3132C-F0E9-8B46-8A9C-9951B70BB0AB}" name="Column12527" dataDxfId="3855"/>
    <tableColumn id="12532" xr3:uid="{DDAAA05A-6BFC-B142-B9C2-86FA277D9E7B}" name="Column12528" dataDxfId="3854"/>
    <tableColumn id="12533" xr3:uid="{D6807BDA-EB92-C948-B3A0-EDAC2A604735}" name="Column12529" dataDxfId="3853"/>
    <tableColumn id="12534" xr3:uid="{9A82EB44-E713-D44F-A172-0EB141CC2441}" name="Column12530" dataDxfId="3852"/>
    <tableColumn id="12535" xr3:uid="{11E95AE9-64C3-254C-9FC5-3AA2EED4DAE2}" name="Column12531" dataDxfId="3851"/>
    <tableColumn id="12536" xr3:uid="{97DBD040-811C-EF47-A2B7-CC040E969246}" name="Column12532" dataDxfId="3850"/>
    <tableColumn id="12537" xr3:uid="{230845D3-8FA3-2F4F-B664-AB181EE1B19E}" name="Column12533" dataDxfId="3849"/>
    <tableColumn id="12538" xr3:uid="{22705B4B-24FF-B342-9C6C-BEE32E3F3681}" name="Column12534" dataDxfId="3848"/>
    <tableColumn id="12539" xr3:uid="{AE18D849-F37F-454A-B1F2-361CFCED78B6}" name="Column12535" dataDxfId="3847"/>
    <tableColumn id="12540" xr3:uid="{1D33E3AB-470C-FC46-9448-BFF0C4E96CE5}" name="Column12536" dataDxfId="3846"/>
    <tableColumn id="12541" xr3:uid="{968B1FA5-F7FD-B645-9E39-B97A031259B8}" name="Column12537" dataDxfId="3845"/>
    <tableColumn id="12542" xr3:uid="{A95CE8B7-B513-7C4D-85AC-1C946E1FD397}" name="Column12538" dataDxfId="3844"/>
    <tableColumn id="12543" xr3:uid="{09691741-62C6-7D40-8C5D-F77D203E74B9}" name="Column12539" dataDxfId="3843"/>
    <tableColumn id="12544" xr3:uid="{94936931-143F-804E-B6E2-9CEEBCEB05E7}" name="Column12540" dataDxfId="3842"/>
    <tableColumn id="12545" xr3:uid="{87F874AA-C43D-F949-9E1D-F61F04A18E7E}" name="Column12541" dataDxfId="3841"/>
    <tableColumn id="12546" xr3:uid="{211293AA-16AA-2142-B6FE-421CAC32D3FD}" name="Column12542" dataDxfId="3840"/>
    <tableColumn id="12547" xr3:uid="{A6B47B2B-5266-DD4C-A5EE-E8D81008C84C}" name="Column12543" dataDxfId="3839"/>
    <tableColumn id="12548" xr3:uid="{12785F9F-817F-9042-BD2B-08BB2DEACC00}" name="Column12544" dataDxfId="3838"/>
    <tableColumn id="12549" xr3:uid="{702A6D69-6E5F-EB47-AACE-166C33241540}" name="Column12545" dataDxfId="3837"/>
    <tableColumn id="12550" xr3:uid="{DD3E224A-DC8F-7942-B98F-328773CEADD6}" name="Column12546" dataDxfId="3836"/>
    <tableColumn id="12551" xr3:uid="{2C4D95CB-981E-5B4F-B199-141A82ABFD3A}" name="Column12547" dataDxfId="3835"/>
    <tableColumn id="12552" xr3:uid="{49E23BFA-F55B-5245-980E-968C90969C26}" name="Column12548" dataDxfId="3834"/>
    <tableColumn id="12553" xr3:uid="{D64256F0-C84E-2C4B-9DC4-C0A53C0D012A}" name="Column12549" dataDxfId="3833"/>
    <tableColumn id="12554" xr3:uid="{CC933F7E-6D93-C84C-AA1D-414BAE35712C}" name="Column12550" dataDxfId="3832"/>
    <tableColumn id="12555" xr3:uid="{13760874-7750-DD41-B0CB-9BFE26EF5167}" name="Column12551" dataDxfId="3831"/>
    <tableColumn id="12556" xr3:uid="{51442C41-81E4-2A41-A341-175B69E20454}" name="Column12552" dataDxfId="3830"/>
    <tableColumn id="12557" xr3:uid="{3A9CF3E2-3084-4D44-9D5A-17EE20A84958}" name="Column12553" dataDxfId="3829"/>
    <tableColumn id="12558" xr3:uid="{C6BE7385-6874-E549-879C-520FACA176C3}" name="Column12554" dataDxfId="3828"/>
    <tableColumn id="12559" xr3:uid="{E4D63B75-3DE7-CA4F-90AB-76EB6CF90DC9}" name="Column12555" dataDxfId="3827"/>
    <tableColumn id="12560" xr3:uid="{B7F1DC37-B526-F140-A6FB-5ADDDA1338C8}" name="Column12556" dataDxfId="3826"/>
    <tableColumn id="12561" xr3:uid="{C7CECF0F-2F2D-3048-B027-867495D7539D}" name="Column12557" dataDxfId="3825"/>
    <tableColumn id="12562" xr3:uid="{6757B192-AE02-4849-AACC-C20DD9DA8FC2}" name="Column12558" dataDxfId="3824"/>
    <tableColumn id="12563" xr3:uid="{D46A6820-E3B2-0848-B05A-4727530395CA}" name="Column12559" dataDxfId="3823"/>
    <tableColumn id="12564" xr3:uid="{C1AC122C-0764-D74A-9C6E-6BE33978C0FA}" name="Column12560" dataDxfId="3822"/>
    <tableColumn id="12565" xr3:uid="{12D18D83-0633-734C-A8B1-3FBD6FD5CCBE}" name="Column12561" dataDxfId="3821"/>
    <tableColumn id="12566" xr3:uid="{40B3DA06-1525-7C49-B9AA-7E8BC7C6B678}" name="Column12562" dataDxfId="3820"/>
    <tableColumn id="12567" xr3:uid="{ECB8157A-892C-8F4D-BFCB-E3DABEC4FE17}" name="Column12563" dataDxfId="3819"/>
    <tableColumn id="12568" xr3:uid="{A52A018E-62E0-334E-8AAC-7A835BDA0B2C}" name="Column12564" dataDxfId="3818"/>
    <tableColumn id="12569" xr3:uid="{D28FA1FB-35FD-3240-9677-76B536C57FC6}" name="Column12565" dataDxfId="3817"/>
    <tableColumn id="12570" xr3:uid="{3F143282-75F5-784C-A529-2588D8BB1353}" name="Column12566" dataDxfId="3816"/>
    <tableColumn id="12571" xr3:uid="{814081AD-A3E2-1549-9A6B-8144532597C4}" name="Column12567" dataDxfId="3815"/>
    <tableColumn id="12572" xr3:uid="{0D43A62D-C622-F647-BA91-D512E7EE33D9}" name="Column12568" dataDxfId="3814"/>
    <tableColumn id="12573" xr3:uid="{50BDCE1D-B98E-A248-A475-C4B80A47220D}" name="Column12569" dataDxfId="3813"/>
    <tableColumn id="12574" xr3:uid="{136C1101-AB80-1144-8651-9637E09D4444}" name="Column12570" dataDxfId="3812"/>
    <tableColumn id="12575" xr3:uid="{32F3AEEC-85D5-A74A-9E58-33C1F8D7A85B}" name="Column12571" dataDxfId="3811"/>
    <tableColumn id="12576" xr3:uid="{2C162D86-0598-AE44-BC01-1E40879A81D8}" name="Column12572" dataDxfId="3810"/>
    <tableColumn id="12577" xr3:uid="{959C6410-5B6F-D240-B234-67DD47158328}" name="Column12573" dataDxfId="3809"/>
    <tableColumn id="12578" xr3:uid="{A1E00326-354F-8F4C-8F5F-2CFFB32A2918}" name="Column12574" dataDxfId="3808"/>
    <tableColumn id="12579" xr3:uid="{2C912720-CC46-0C44-BD7E-4012EEB2F1C9}" name="Column12575" dataDxfId="3807"/>
    <tableColumn id="12580" xr3:uid="{B557A24D-C50D-4243-8644-090819BA3B1A}" name="Column12576" dataDxfId="3806"/>
    <tableColumn id="12581" xr3:uid="{0A72B7B7-ECAB-6544-A1E7-E8644E5A5E52}" name="Column12577" dataDxfId="3805"/>
    <tableColumn id="12582" xr3:uid="{6C21FA3D-DFD3-C143-953C-8354D3FCA42B}" name="Column12578" dataDxfId="3804"/>
    <tableColumn id="12583" xr3:uid="{BE3D0E09-74AE-5543-9DDE-398699183F1A}" name="Column12579" dataDxfId="3803"/>
    <tableColumn id="12584" xr3:uid="{A5DC2959-1988-DA4E-A39F-94E927EC52FF}" name="Column12580" dataDxfId="3802"/>
    <tableColumn id="12585" xr3:uid="{972998AC-B2A6-0D44-9238-3B7509E3237C}" name="Column12581" dataDxfId="3801"/>
    <tableColumn id="12586" xr3:uid="{D9DA906D-7AB9-AC47-8790-B63BB5CC100A}" name="Column12582" dataDxfId="3800"/>
    <tableColumn id="12587" xr3:uid="{5E02C04F-5DB4-974E-AB29-23A4A6A2B5D8}" name="Column12583" dataDxfId="3799"/>
    <tableColumn id="12588" xr3:uid="{75B3C5C5-07C4-E04A-AF13-2D6BB0A23AD3}" name="Column12584" dataDxfId="3798"/>
    <tableColumn id="12589" xr3:uid="{CE47E582-CCE6-AD4D-908C-9AB8707D5DE0}" name="Column12585" dataDxfId="3797"/>
    <tableColumn id="12590" xr3:uid="{EDFEA57C-3FF4-8B44-A679-0161A895141F}" name="Column12586" dataDxfId="3796"/>
    <tableColumn id="12591" xr3:uid="{BBB6A3BB-78BE-134C-89DD-525A451878B2}" name="Column12587" dataDxfId="3795"/>
    <tableColumn id="12592" xr3:uid="{21AB7DB5-6BCC-E847-B691-AEF2C2D36652}" name="Column12588" dataDxfId="3794"/>
    <tableColumn id="12593" xr3:uid="{22894715-ED6E-FE46-A17E-77CFFEEA7ADA}" name="Column12589" dataDxfId="3793"/>
    <tableColumn id="12594" xr3:uid="{1BEFA826-F5AA-C64A-AB3E-F367D03D0CB5}" name="Column12590" dataDxfId="3792"/>
    <tableColumn id="12595" xr3:uid="{9C88162C-4FEC-CF4E-A54B-E8D3EC7BB1EC}" name="Column12591" dataDxfId="3791"/>
    <tableColumn id="12596" xr3:uid="{878B9F7D-909E-6C4E-9D31-3BCFEF2F3B35}" name="Column12592" dataDxfId="3790"/>
    <tableColumn id="12597" xr3:uid="{DD0AC16C-B90A-C542-8D8F-A436473C6769}" name="Column12593" dataDxfId="3789"/>
    <tableColumn id="12598" xr3:uid="{6096FDCA-E49B-2F42-B47B-EBB6B211F291}" name="Column12594" dataDxfId="3788"/>
    <tableColumn id="12599" xr3:uid="{5A2B227B-9125-9643-9B87-C6F8A311E682}" name="Column12595" dataDxfId="3787"/>
    <tableColumn id="12600" xr3:uid="{5368BC50-4522-FB47-B390-197AE1CE4A73}" name="Column12596" dataDxfId="3786"/>
    <tableColumn id="12601" xr3:uid="{7F3406BD-50F8-9345-B8FA-2B25030E9D88}" name="Column12597" dataDxfId="3785"/>
    <tableColumn id="12602" xr3:uid="{D4AAEF0F-62C2-F643-8448-93EA9981A4F4}" name="Column12598" dataDxfId="3784"/>
    <tableColumn id="12603" xr3:uid="{6A035B99-DBEE-A74E-84C6-9351220F89D8}" name="Column12599" dataDxfId="3783"/>
    <tableColumn id="12604" xr3:uid="{582FF045-77E3-C540-88A5-D1D3085DFE39}" name="Column12600" dataDxfId="3782"/>
    <tableColumn id="12605" xr3:uid="{DBB74DD5-93F4-2742-B83A-B1CE7845FDB6}" name="Column12601" dataDxfId="3781"/>
    <tableColumn id="12606" xr3:uid="{F6A4AD82-984D-2640-9376-AC961A75032C}" name="Column12602" dataDxfId="3780"/>
    <tableColumn id="12607" xr3:uid="{CD2C5D33-C256-CC46-9B39-122FBD26B499}" name="Column12603" dataDxfId="3779"/>
    <tableColumn id="12608" xr3:uid="{83C39602-B8EB-3548-B3A4-C0E64DD7AC0C}" name="Column12604" dataDxfId="3778"/>
    <tableColumn id="12609" xr3:uid="{CCE034B0-DA8C-AF44-98A0-F4C482C6A069}" name="Column12605" dataDxfId="3777"/>
    <tableColumn id="12610" xr3:uid="{B9005A26-0D1D-B54D-B056-C6367021E1D5}" name="Column12606" dataDxfId="3776"/>
    <tableColumn id="12611" xr3:uid="{889D24F8-DA1E-BA4A-B02A-B746BD2CEB51}" name="Column12607" dataDxfId="3775"/>
    <tableColumn id="12612" xr3:uid="{53C7C86E-6533-A24D-805B-B23B9D34E0DC}" name="Column12608" dataDxfId="3774"/>
    <tableColumn id="12613" xr3:uid="{A239FCE2-1452-6C46-8284-9D77815476D6}" name="Column12609" dataDxfId="3773"/>
    <tableColumn id="12614" xr3:uid="{8691AC7F-BE5A-4642-B2C6-9AE8C99B394B}" name="Column12610" dataDxfId="3772"/>
    <tableColumn id="12615" xr3:uid="{3F699500-0942-9D48-A398-1FA0BB435853}" name="Column12611" dataDxfId="3771"/>
    <tableColumn id="12616" xr3:uid="{464FD8BF-886E-3A4E-B12C-77F02EC07E3C}" name="Column12612" dataDxfId="3770"/>
    <tableColumn id="12617" xr3:uid="{7F633F4E-F3A5-5F41-B665-615DC5886D2C}" name="Column12613" dataDxfId="3769"/>
    <tableColumn id="12618" xr3:uid="{4588E0A1-331A-F649-9B99-BE7B4BC20758}" name="Column12614" dataDxfId="3768"/>
    <tableColumn id="12619" xr3:uid="{2332DAA1-1089-2646-9602-8A865B4F21B0}" name="Column12615" dataDxfId="3767"/>
    <tableColumn id="12620" xr3:uid="{70A751B4-1855-3E4D-82F5-2A7B7D49EC7E}" name="Column12616" dataDxfId="3766"/>
    <tableColumn id="12621" xr3:uid="{68750AD2-424C-EA42-9D7A-5378BDE2EC02}" name="Column12617" dataDxfId="3765"/>
    <tableColumn id="12622" xr3:uid="{EC1B59D3-4E37-534F-B30C-52C44A4073C9}" name="Column12618" dataDxfId="3764"/>
    <tableColumn id="12623" xr3:uid="{1C1CD1AE-2C43-F147-B49E-E73F911C62A6}" name="Column12619" dataDxfId="3763"/>
    <tableColumn id="12624" xr3:uid="{49C44CC8-DBF2-AB47-A3BC-4073CE3878C4}" name="Column12620" dataDxfId="3762"/>
    <tableColumn id="12625" xr3:uid="{08EBF6D1-1034-BD4A-BB23-DACF7AB4D27B}" name="Column12621" dataDxfId="3761"/>
    <tableColumn id="12626" xr3:uid="{0547087B-7307-F14E-B143-86FF8E21D137}" name="Column12622" dataDxfId="3760"/>
    <tableColumn id="12627" xr3:uid="{6C127A0C-50B0-E44B-B8C5-94666530E4D7}" name="Column12623" dataDxfId="3759"/>
    <tableColumn id="12628" xr3:uid="{E6CDA33F-650D-EF4A-963A-52820C9A7681}" name="Column12624" dataDxfId="3758"/>
    <tableColumn id="12629" xr3:uid="{BCE3F6A5-FDDB-7A41-BA46-587D1554CC80}" name="Column12625" dataDxfId="3757"/>
    <tableColumn id="12630" xr3:uid="{BD27739B-068A-684C-9DD9-0850A1394041}" name="Column12626" dataDxfId="3756"/>
    <tableColumn id="12631" xr3:uid="{5A024324-D59D-8C4A-9F8E-D39FE8AF020A}" name="Column12627" dataDxfId="3755"/>
    <tableColumn id="12632" xr3:uid="{B9C76FE5-5445-494D-BFFF-B25F488F2025}" name="Column12628" dataDxfId="3754"/>
    <tableColumn id="12633" xr3:uid="{D55A3DEB-D433-EC41-A922-49474FC1F2BB}" name="Column12629" dataDxfId="3753"/>
    <tableColumn id="12634" xr3:uid="{8E7C365A-4E3C-3043-AB7F-CD39F67D8151}" name="Column12630" dataDxfId="3752"/>
    <tableColumn id="12635" xr3:uid="{F891BD46-F328-644F-94AA-054EC487E406}" name="Column12631" dataDxfId="3751"/>
    <tableColumn id="12636" xr3:uid="{9478F052-68E2-DF4A-9E3B-03AFF94A6AB2}" name="Column12632" dataDxfId="3750"/>
    <tableColumn id="12637" xr3:uid="{87FEF8A3-73BB-4A45-ABD0-A4E0BDEC7159}" name="Column12633" dataDxfId="3749"/>
    <tableColumn id="12638" xr3:uid="{48761634-FDC0-534B-B0F7-5073024164AE}" name="Column12634" dataDxfId="3748"/>
    <tableColumn id="12639" xr3:uid="{80BE475A-E3D5-CA4F-B0AB-66697BCE243E}" name="Column12635" dataDxfId="3747"/>
    <tableColumn id="12640" xr3:uid="{1257DCAF-5363-C447-9888-8BE652EE86F9}" name="Column12636" dataDxfId="3746"/>
    <tableColumn id="12641" xr3:uid="{A51E88BE-5707-9343-BC79-D5A900CBEE76}" name="Column12637" dataDxfId="3745"/>
    <tableColumn id="12642" xr3:uid="{21BC9932-3F94-6046-A775-E910D7E60FCA}" name="Column12638" dataDxfId="3744"/>
    <tableColumn id="12643" xr3:uid="{BF03060E-FB52-8148-9EEC-24B9694E8FEE}" name="Column12639" dataDxfId="3743"/>
    <tableColumn id="12644" xr3:uid="{6A906249-CF46-6645-AA41-62E96AB756AA}" name="Column12640" dataDxfId="3742"/>
    <tableColumn id="12645" xr3:uid="{CC296C18-7699-B041-B4C6-424B9B042725}" name="Column12641" dataDxfId="3741"/>
    <tableColumn id="12646" xr3:uid="{F3940553-D7AD-9645-9205-80012267361E}" name="Column12642" dataDxfId="3740"/>
    <tableColumn id="12647" xr3:uid="{0EAE6251-A6AD-8E4E-BC4E-BFC42DC4AD0F}" name="Column12643" dataDxfId="3739"/>
    <tableColumn id="12648" xr3:uid="{D6F7132F-0BCA-064D-B773-8CC24FF46A09}" name="Column12644" dataDxfId="3738"/>
    <tableColumn id="12649" xr3:uid="{FB8C6ED8-8D45-5F4B-92C9-BF03C07F5916}" name="Column12645" dataDxfId="3737"/>
    <tableColumn id="12650" xr3:uid="{636D671F-EF3F-3F41-9E69-38AA635B8484}" name="Column12646" dataDxfId="3736"/>
    <tableColumn id="12651" xr3:uid="{E7D911BC-C835-ED43-AFB5-0268FD6BAF07}" name="Column12647" dataDxfId="3735"/>
    <tableColumn id="12652" xr3:uid="{FCC6EE77-32E0-3B4C-81F3-1C83D61007EA}" name="Column12648" dataDxfId="3734"/>
    <tableColumn id="12653" xr3:uid="{1EBAFA43-EA42-8241-ADAB-916F55F89CAC}" name="Column12649" dataDxfId="3733"/>
    <tableColumn id="12654" xr3:uid="{7D7BF2E0-094C-D349-89A7-DF7F48477D4F}" name="Column12650" dataDxfId="3732"/>
    <tableColumn id="12655" xr3:uid="{EDF16CEF-B62F-BC46-8DE1-AFDE82E3EF85}" name="Column12651" dataDxfId="3731"/>
    <tableColumn id="12656" xr3:uid="{2620D634-A0AF-F143-87D8-7B1DD5DBF785}" name="Column12652" dataDxfId="3730"/>
    <tableColumn id="12657" xr3:uid="{CB53314E-447F-FF4A-AEE4-C0986FFFA2E2}" name="Column12653" dataDxfId="3729"/>
    <tableColumn id="12658" xr3:uid="{DE64E133-DA86-1F47-935C-5C8540978CD8}" name="Column12654" dataDxfId="3728"/>
    <tableColumn id="12659" xr3:uid="{71A47E89-3731-2841-A2A5-AC7BF9995C4B}" name="Column12655" dataDxfId="3727"/>
    <tableColumn id="12660" xr3:uid="{A5D03A78-141D-4141-B4A1-BA9DBD6302C2}" name="Column12656" dataDxfId="3726"/>
    <tableColumn id="12661" xr3:uid="{A1EDEE57-98B3-DC42-8E31-53020DE9C1D5}" name="Column12657" dataDxfId="3725"/>
    <tableColumn id="12662" xr3:uid="{802F458F-E227-1647-8135-59A763F04E51}" name="Column12658" dataDxfId="3724"/>
    <tableColumn id="12663" xr3:uid="{B50AB544-0E5A-1A41-8C0D-2491CFCC7107}" name="Column12659" dataDxfId="3723"/>
    <tableColumn id="12664" xr3:uid="{9BE2919D-19F9-824D-AFFF-3D18B0860C99}" name="Column12660" dataDxfId="3722"/>
    <tableColumn id="12665" xr3:uid="{FC532080-95F6-A145-9E48-911F28675D97}" name="Column12661" dataDxfId="3721"/>
    <tableColumn id="12666" xr3:uid="{3FCAF8AE-4060-C840-AEF6-0F211ACDF436}" name="Column12662" dataDxfId="3720"/>
    <tableColumn id="12667" xr3:uid="{607F407C-64AF-6A47-B986-6C2AF74CFB53}" name="Column12663" dataDxfId="3719"/>
    <tableColumn id="12668" xr3:uid="{8DAEFC62-E9C8-3B46-BB9E-C194DDC0C950}" name="Column12664" dataDxfId="3718"/>
    <tableColumn id="12669" xr3:uid="{CFD3D7A1-E103-6747-8C39-EEF1DC2769B1}" name="Column12665" dataDxfId="3717"/>
    <tableColumn id="12670" xr3:uid="{7DA7E399-5EE3-3E4D-B6D3-3D75FEA5184D}" name="Column12666" dataDxfId="3716"/>
    <tableColumn id="12671" xr3:uid="{C4A45EF6-2216-594E-988E-4871444E7ED1}" name="Column12667" dataDxfId="3715"/>
    <tableColumn id="12672" xr3:uid="{EFF328F2-22FE-5F4C-B9A5-85E9D109BF1E}" name="Column12668" dataDxfId="3714"/>
    <tableColumn id="12673" xr3:uid="{FB7290C2-5BE9-764E-AB4B-8B727C15074E}" name="Column12669" dataDxfId="3713"/>
    <tableColumn id="12674" xr3:uid="{594C41CB-5A1C-5045-B8FB-2C6CF38A5D24}" name="Column12670" dataDxfId="3712"/>
    <tableColumn id="12675" xr3:uid="{82ED6136-7EED-184B-9DF0-5EC1E86CB80A}" name="Column12671" dataDxfId="3711"/>
    <tableColumn id="12676" xr3:uid="{70E73650-C69D-B24A-9AB3-A7A9A6D5A57E}" name="Column12672" dataDxfId="3710"/>
    <tableColumn id="12677" xr3:uid="{8255EB6F-F521-4C40-BADC-3CF759E07C19}" name="Column12673" dataDxfId="3709"/>
    <tableColumn id="12678" xr3:uid="{9C9458CE-90DE-284D-9940-0738C7CBA2B2}" name="Column12674" dataDxfId="3708"/>
    <tableColumn id="12679" xr3:uid="{6ECC8F48-00BA-E844-8734-E8704DEF0416}" name="Column12675" dataDxfId="3707"/>
    <tableColumn id="12680" xr3:uid="{30B0BD9B-DD9E-3E4D-9AA1-93D3715C4246}" name="Column12676" dataDxfId="3706"/>
    <tableColumn id="12681" xr3:uid="{CB9E3623-5921-864E-BE69-3452941887BE}" name="Column12677" dataDxfId="3705"/>
    <tableColumn id="12682" xr3:uid="{AC8586FD-9D98-1246-990F-4B47468427F1}" name="Column12678" dataDxfId="3704"/>
    <tableColumn id="12683" xr3:uid="{658A54BE-5A28-D243-A3F5-BE09D719F528}" name="Column12679" dataDxfId="3703"/>
    <tableColumn id="12684" xr3:uid="{6EC4DE54-A48A-DC4C-BA78-92BEB1AD8A5A}" name="Column12680" dataDxfId="3702"/>
    <tableColumn id="12685" xr3:uid="{10FB877B-2D2D-944C-86EE-4E281C4B7771}" name="Column12681" dataDxfId="3701"/>
    <tableColumn id="12686" xr3:uid="{D1977D1A-B4CC-ED47-BD7D-C63151FF0922}" name="Column12682" dataDxfId="3700"/>
    <tableColumn id="12687" xr3:uid="{FFA84C3B-0D53-B940-B000-0080B96D55B4}" name="Column12683" dataDxfId="3699"/>
    <tableColumn id="12688" xr3:uid="{382D663F-270C-C74C-B503-F2747D17AD65}" name="Column12684" dataDxfId="3698"/>
    <tableColumn id="12689" xr3:uid="{9D20CC2F-8E37-A746-BA99-0852AD79C548}" name="Column12685" dataDxfId="3697"/>
    <tableColumn id="12690" xr3:uid="{9EE8E583-31DB-284B-A7DD-BA44262C5763}" name="Column12686" dataDxfId="3696"/>
    <tableColumn id="12691" xr3:uid="{3098384F-75E7-3E49-9B55-95A1C0E0F8AB}" name="Column12687" dataDxfId="3695"/>
    <tableColumn id="12692" xr3:uid="{06F53E7A-A6AA-0F44-A831-F6DF9F4CC304}" name="Column12688" dataDxfId="3694"/>
    <tableColumn id="12693" xr3:uid="{BAD96D66-F936-9945-8738-FD8DBF9F83C3}" name="Column12689" dataDxfId="3693"/>
    <tableColumn id="12694" xr3:uid="{38483140-C1A0-4345-9C07-42429B00EA09}" name="Column12690" dataDxfId="3692"/>
    <tableColumn id="12695" xr3:uid="{A3DEF7C7-44D6-894F-8AE5-5DC3A342A271}" name="Column12691" dataDxfId="3691"/>
    <tableColumn id="12696" xr3:uid="{042ED106-45EB-9D4D-8878-D8064CA02650}" name="Column12692" dataDxfId="3690"/>
    <tableColumn id="12697" xr3:uid="{C1C59C13-2F38-A243-B221-A418220CC596}" name="Column12693" dataDxfId="3689"/>
    <tableColumn id="12698" xr3:uid="{6630FF29-0A82-A74D-BE51-1065E2466C87}" name="Column12694" dataDxfId="3688"/>
    <tableColumn id="12699" xr3:uid="{890BF5EB-C585-E849-BDCB-6D66A8499911}" name="Column12695" dataDxfId="3687"/>
    <tableColumn id="12700" xr3:uid="{9E89E65B-2A3E-1E49-8B64-EBED598AC5E7}" name="Column12696" dataDxfId="3686"/>
    <tableColumn id="12701" xr3:uid="{CE3D9FD8-58CC-A441-B35C-B6CC38B4F580}" name="Column12697" dataDxfId="3685"/>
    <tableColumn id="12702" xr3:uid="{1767EFD9-2C13-0B48-8ADF-C5AEFA253E3D}" name="Column12698" dataDxfId="3684"/>
    <tableColumn id="12703" xr3:uid="{1628846C-C628-8C42-9FD2-8A666CEC479E}" name="Column12699" dataDxfId="3683"/>
    <tableColumn id="12704" xr3:uid="{3D846FE1-53DB-5940-B9B4-6D2C724EE58A}" name="Column12700" dataDxfId="3682"/>
    <tableColumn id="12705" xr3:uid="{BD893810-88E7-2845-9607-8A01A544A8A4}" name="Column12701" dataDxfId="3681"/>
    <tableColumn id="12706" xr3:uid="{F1B1F8E2-C123-5F4B-8B24-8E0C7E98F4E0}" name="Column12702" dataDxfId="3680"/>
    <tableColumn id="12707" xr3:uid="{C98B725F-9A25-EE44-BC14-E71272FCC012}" name="Column12703" dataDxfId="3679"/>
    <tableColumn id="12708" xr3:uid="{D5427035-A1E3-CB4B-B978-609508CD36FA}" name="Column12704" dataDxfId="3678"/>
    <tableColumn id="12709" xr3:uid="{FE02F1F9-FB5A-C540-AAD9-49E77C1318D7}" name="Column12705" dataDxfId="3677"/>
    <tableColumn id="12710" xr3:uid="{70A4F273-F7E9-664C-A97D-A21AD32ADE1D}" name="Column12706" dataDxfId="3676"/>
    <tableColumn id="12711" xr3:uid="{31F47E04-EF97-0E4F-8973-AAC690F40313}" name="Column12707" dataDxfId="3675"/>
    <tableColumn id="12712" xr3:uid="{B1CD9BE7-5D72-3B41-811E-034EF4DAF12E}" name="Column12708" dataDxfId="3674"/>
    <tableColumn id="12713" xr3:uid="{52C4D140-D660-F64E-AD8E-52EE924DCB58}" name="Column12709" dataDxfId="3673"/>
    <tableColumn id="12714" xr3:uid="{5EBF34BB-68C7-0546-B09E-6C8EDEC91EDF}" name="Column12710" dataDxfId="3672"/>
    <tableColumn id="12715" xr3:uid="{7856C434-C0C4-074E-9ED5-86CE25F8C857}" name="Column12711" dataDxfId="3671"/>
    <tableColumn id="12716" xr3:uid="{7996F1BB-D4E2-5E47-B656-02E77C483D8F}" name="Column12712" dataDxfId="3670"/>
    <tableColumn id="12717" xr3:uid="{7D46CFA2-EA2C-AA43-A407-6007D416B1B1}" name="Column12713" dataDxfId="3669"/>
    <tableColumn id="12718" xr3:uid="{86DEF26F-A87B-6C4D-9D81-E160DBC8C686}" name="Column12714" dataDxfId="3668"/>
    <tableColumn id="12719" xr3:uid="{4908D014-D71C-F444-AB6F-A8BD36813805}" name="Column12715" dataDxfId="3667"/>
    <tableColumn id="12720" xr3:uid="{706DF56E-3488-1A45-83DE-60B4E4BEE833}" name="Column12716" dataDxfId="3666"/>
    <tableColumn id="12721" xr3:uid="{6010D12E-AADE-BC42-806E-3F91E428B881}" name="Column12717" dataDxfId="3665"/>
    <tableColumn id="12722" xr3:uid="{E71499AF-3557-D84C-847B-18F9EF3C93C1}" name="Column12718" dataDxfId="3664"/>
    <tableColumn id="12723" xr3:uid="{952889F6-A2E8-FB4A-AED6-5C453AC7205E}" name="Column12719" dataDxfId="3663"/>
    <tableColumn id="12724" xr3:uid="{56208FF3-B2A7-9B45-B1E3-CBCEDD0245B9}" name="Column12720" dataDxfId="3662"/>
    <tableColumn id="12725" xr3:uid="{4A0F5345-A4A8-E04E-B560-112E122B449F}" name="Column12721" dataDxfId="3661"/>
    <tableColumn id="12726" xr3:uid="{0E0BA72B-C5EB-8048-A210-67A790C05FDE}" name="Column12722" dataDxfId="3660"/>
    <tableColumn id="12727" xr3:uid="{1AFDAE05-4720-5541-A7C4-2A3BC15E1657}" name="Column12723" dataDxfId="3659"/>
    <tableColumn id="12728" xr3:uid="{03EB2A08-665C-7B4F-B661-79CD6AC71481}" name="Column12724" dataDxfId="3658"/>
    <tableColumn id="12729" xr3:uid="{C0151041-EE49-E644-99BA-93A6CB539520}" name="Column12725" dataDxfId="3657"/>
    <tableColumn id="12730" xr3:uid="{002DCC3D-7D5D-C64C-8DF5-8EF0A369D653}" name="Column12726" dataDxfId="3656"/>
    <tableColumn id="12731" xr3:uid="{D750A5B9-D51C-2D47-A4C5-C981DFCB984E}" name="Column12727" dataDxfId="3655"/>
    <tableColumn id="12732" xr3:uid="{ED29ACAE-4C59-D74C-A89C-E4FB6BB6150D}" name="Column12728" dataDxfId="3654"/>
    <tableColumn id="12733" xr3:uid="{4415CEB2-BB09-3E45-BC18-AD2CA863274B}" name="Column12729" dataDxfId="3653"/>
    <tableColumn id="12734" xr3:uid="{7EB1142A-6908-2847-9644-30AD53489B98}" name="Column12730" dataDxfId="3652"/>
    <tableColumn id="12735" xr3:uid="{792F7A3F-9C17-D24C-9598-2C2E234654B6}" name="Column12731" dataDxfId="3651"/>
    <tableColumn id="12736" xr3:uid="{F750B122-0E28-3342-BD2C-F2F7FE2EB38D}" name="Column12732" dataDxfId="3650"/>
    <tableColumn id="12737" xr3:uid="{4B225A73-8E33-EB4E-BBB4-9A5BC705016D}" name="Column12733" dataDxfId="3649"/>
    <tableColumn id="12738" xr3:uid="{3CEEA010-397F-2248-8E06-806D741ED2A4}" name="Column12734" dataDxfId="3648"/>
    <tableColumn id="12739" xr3:uid="{4651031F-B5C8-554D-946E-85D398EA59E0}" name="Column12735" dataDxfId="3647"/>
    <tableColumn id="12740" xr3:uid="{CD4BDADD-C13C-3C45-9FFF-E8823371AF72}" name="Column12736" dataDxfId="3646"/>
    <tableColumn id="12741" xr3:uid="{339FECBE-E563-894B-BE50-0F3A3858019F}" name="Column12737" dataDxfId="3645"/>
    <tableColumn id="12742" xr3:uid="{32DD4F37-ABBC-294F-8973-F28311E75745}" name="Column12738" dataDxfId="3644"/>
    <tableColumn id="12743" xr3:uid="{D886DBEC-CFBA-0446-BD6B-4A55F02FD062}" name="Column12739" dataDxfId="3643"/>
    <tableColumn id="12744" xr3:uid="{C846655F-AD1D-DD42-A0C0-4009ACB25DCE}" name="Column12740" dataDxfId="3642"/>
    <tableColumn id="12745" xr3:uid="{6444D4BB-6FE5-1249-A41E-0476C2E8D366}" name="Column12741" dataDxfId="3641"/>
    <tableColumn id="12746" xr3:uid="{534CB5FB-3C91-2B44-9464-A6C6C6D99E27}" name="Column12742" dataDxfId="3640"/>
    <tableColumn id="12747" xr3:uid="{607CA21C-4B3E-AA41-ADD8-22B94025245A}" name="Column12743" dataDxfId="3639"/>
    <tableColumn id="12748" xr3:uid="{E5E5F09A-F160-9348-A583-421DBB445502}" name="Column12744" dataDxfId="3638"/>
    <tableColumn id="12749" xr3:uid="{ABCE2603-CAD9-5640-A3F5-2D7F73975E21}" name="Column12745" dataDxfId="3637"/>
    <tableColumn id="12750" xr3:uid="{8369093C-2A51-5845-B3BF-2FC175F8F2E3}" name="Column12746" dataDxfId="3636"/>
    <tableColumn id="12751" xr3:uid="{DFE66A3A-94F0-C64C-9066-6A48AECD164D}" name="Column12747" dataDxfId="3635"/>
    <tableColumn id="12752" xr3:uid="{A7B65788-25E0-0A40-8E8C-6F8DDA3D32A1}" name="Column12748" dataDxfId="3634"/>
    <tableColumn id="12753" xr3:uid="{6FC967A7-4C53-014D-944A-2591D2FB8F75}" name="Column12749" dataDxfId="3633"/>
    <tableColumn id="12754" xr3:uid="{55E62B07-3D47-E14E-86B8-5F974970CB20}" name="Column12750" dataDxfId="3632"/>
    <tableColumn id="12755" xr3:uid="{97F6FCC5-6D54-A54A-96C9-A27625858024}" name="Column12751" dataDxfId="3631"/>
    <tableColumn id="12756" xr3:uid="{FD334502-AE2B-5345-ACC2-992F4179FD2D}" name="Column12752" dataDxfId="3630"/>
    <tableColumn id="12757" xr3:uid="{88236523-717F-DC45-9A32-1CE858F04287}" name="Column12753" dataDxfId="3629"/>
    <tableColumn id="12758" xr3:uid="{91CF026D-0B8C-1B4E-8E02-BDA17C6D3FC2}" name="Column12754" dataDxfId="3628"/>
    <tableColumn id="12759" xr3:uid="{034F9009-658C-0042-84B6-9CEA639423A2}" name="Column12755" dataDxfId="3627"/>
    <tableColumn id="12760" xr3:uid="{B1D5DFB3-4093-1D43-AB66-E7923E819CF8}" name="Column12756" dataDxfId="3626"/>
    <tableColumn id="12761" xr3:uid="{7A925307-CCB7-5D41-8F6E-D99BD6DE6B6D}" name="Column12757" dataDxfId="3625"/>
    <tableColumn id="12762" xr3:uid="{9B5574B7-9163-C647-9C07-272F9B04EFC3}" name="Column12758" dataDxfId="3624"/>
    <tableColumn id="12763" xr3:uid="{BC58D4D5-D931-CC48-B5A0-C0672B656E78}" name="Column12759" dataDxfId="3623"/>
    <tableColumn id="12764" xr3:uid="{9F2F0D14-1AE1-264A-95A6-321E033FE9AE}" name="Column12760" dataDxfId="3622"/>
    <tableColumn id="12765" xr3:uid="{F91476B8-91E4-CA4C-A428-049B2434DEC2}" name="Column12761" dataDxfId="3621"/>
    <tableColumn id="12766" xr3:uid="{A4003166-1F89-3A4C-995A-7EBB52D4C889}" name="Column12762" dataDxfId="3620"/>
    <tableColumn id="12767" xr3:uid="{CA533200-6ED7-2548-88B3-F342583ECC7E}" name="Column12763" dataDxfId="3619"/>
    <tableColumn id="12768" xr3:uid="{68853B58-89A9-1947-B8D7-90230233DBFC}" name="Column12764" dataDxfId="3618"/>
    <tableColumn id="12769" xr3:uid="{964DC24F-6FBA-BD43-8F75-1B05D69B6EAA}" name="Column12765" dataDxfId="3617"/>
    <tableColumn id="12770" xr3:uid="{9769F3B6-DA56-0942-AC34-57A1219C81FB}" name="Column12766" dataDxfId="3616"/>
    <tableColumn id="12771" xr3:uid="{C6E502FE-DBE6-D14B-8617-BB7E7245817A}" name="Column12767" dataDxfId="3615"/>
    <tableColumn id="12772" xr3:uid="{B101AF8F-748B-9A4E-9E54-2E7BDADBDC26}" name="Column12768" dataDxfId="3614"/>
    <tableColumn id="12773" xr3:uid="{FE7A7DD3-AF36-E14A-9685-C73F54F06876}" name="Column12769" dataDxfId="3613"/>
    <tableColumn id="12774" xr3:uid="{EB65DECB-5588-5A48-A1B9-CB3C4C15B440}" name="Column12770" dataDxfId="3612"/>
    <tableColumn id="12775" xr3:uid="{AFAA5292-C5BD-9640-8035-58146054EF79}" name="Column12771" dataDxfId="3611"/>
    <tableColumn id="12776" xr3:uid="{BB64607B-9FB4-1344-AD18-29EE18A1461F}" name="Column12772" dataDxfId="3610"/>
    <tableColumn id="12777" xr3:uid="{749CD136-B560-9E45-BC72-2D3B3FB59F97}" name="Column12773" dataDxfId="3609"/>
    <tableColumn id="12778" xr3:uid="{38777698-32B7-3F4D-947A-68259EF15D2A}" name="Column12774" dataDxfId="3608"/>
    <tableColumn id="12779" xr3:uid="{39E5A5DB-8193-084C-8D94-D6F63E4A06CA}" name="Column12775" dataDxfId="3607"/>
    <tableColumn id="12780" xr3:uid="{7809F6C7-C4BC-2C4D-BC6B-71EB9A8CE252}" name="Column12776" dataDxfId="3606"/>
    <tableColumn id="12781" xr3:uid="{482D17CC-E790-9F4C-8CAA-35002598ABCA}" name="Column12777" dataDxfId="3605"/>
    <tableColumn id="12782" xr3:uid="{EE92A494-0EDD-7749-A806-4F69C6DD3DDF}" name="Column12778" dataDxfId="3604"/>
    <tableColumn id="12783" xr3:uid="{2DF1488A-CA0C-7241-9D55-70E18080929B}" name="Column12779" dataDxfId="3603"/>
    <tableColumn id="12784" xr3:uid="{2DF81C2B-3C0E-5A47-8A6B-EBA54218F130}" name="Column12780" dataDxfId="3602"/>
    <tableColumn id="12785" xr3:uid="{ACA9D9F1-0D65-2342-8287-676925BACBF6}" name="Column12781" dataDxfId="3601"/>
    <tableColumn id="12786" xr3:uid="{2ED0CE7F-708F-2243-97DD-F23AB1717B12}" name="Column12782" dataDxfId="3600"/>
    <tableColumn id="12787" xr3:uid="{A47034CF-D434-BB44-8894-076177DF87A4}" name="Column12783" dataDxfId="3599"/>
    <tableColumn id="12788" xr3:uid="{C8929FCC-A190-C043-9B28-910B260C9CA8}" name="Column12784" dataDxfId="3598"/>
    <tableColumn id="12789" xr3:uid="{DAC08EF8-148C-C34E-942E-35CE4A9F6F36}" name="Column12785" dataDxfId="3597"/>
    <tableColumn id="12790" xr3:uid="{A43174B7-18BD-7147-A473-C0DAEA8875F7}" name="Column12786" dataDxfId="3596"/>
    <tableColumn id="12791" xr3:uid="{0F36A1DB-0682-5A41-A946-34C09B82DE44}" name="Column12787" dataDxfId="3595"/>
    <tableColumn id="12792" xr3:uid="{B88B3A5C-B723-C84A-8ABD-640DEB71B133}" name="Column12788" dataDxfId="3594"/>
    <tableColumn id="12793" xr3:uid="{2E2FE424-6DAC-FE4F-8DFB-5FFE716E201F}" name="Column12789" dataDxfId="3593"/>
    <tableColumn id="12794" xr3:uid="{5662EF81-B8EA-3340-9572-80EB0EE539BA}" name="Column12790" dataDxfId="3592"/>
    <tableColumn id="12795" xr3:uid="{34374CE3-37B9-6544-8C56-9979FDF9F370}" name="Column12791" dataDxfId="3591"/>
    <tableColumn id="12796" xr3:uid="{3579327F-086C-E84A-ACBC-2C4F92DA051E}" name="Column12792" dataDxfId="3590"/>
    <tableColumn id="12797" xr3:uid="{3F0C608B-7BB4-3E4E-A004-92C3D2993128}" name="Column12793" dataDxfId="3589"/>
    <tableColumn id="12798" xr3:uid="{5C588EF2-E547-7441-835F-591185C2A8FB}" name="Column12794" dataDxfId="3588"/>
    <tableColumn id="12799" xr3:uid="{96773D8F-B64E-C945-A051-DEEFC7621259}" name="Column12795" dataDxfId="3587"/>
    <tableColumn id="12800" xr3:uid="{72171783-F281-DB41-B2A8-A0CB81BD21C9}" name="Column12796" dataDxfId="3586"/>
    <tableColumn id="12801" xr3:uid="{8D9BA856-22C2-B049-8E3F-0E7DFB78F079}" name="Column12797" dataDxfId="3585"/>
    <tableColumn id="12802" xr3:uid="{AEE98588-8F2D-9044-9723-195BB90AA97B}" name="Column12798" dataDxfId="3584"/>
    <tableColumn id="12803" xr3:uid="{8BA9FCCE-1A68-7D40-840C-24189241CE0E}" name="Column12799" dataDxfId="3583"/>
    <tableColumn id="12804" xr3:uid="{88C9FEAA-7F98-9E44-8CD8-190D5F0CED7C}" name="Column12800" dataDxfId="3582"/>
    <tableColumn id="12805" xr3:uid="{992024F4-DAB1-6F43-A557-7C10F625AED6}" name="Column12801" dataDxfId="3581"/>
    <tableColumn id="12806" xr3:uid="{DC717D50-9DCB-F946-8594-CA972DF8CA19}" name="Column12802" dataDxfId="3580"/>
    <tableColumn id="12807" xr3:uid="{86230EDC-AFAB-DB44-A444-13139D071727}" name="Column12803" dataDxfId="3579"/>
    <tableColumn id="12808" xr3:uid="{BF6A5F07-B2E6-AE4F-A304-1E68D694BDD2}" name="Column12804" dataDxfId="3578"/>
    <tableColumn id="12809" xr3:uid="{FDA2FC0C-2B70-6D49-822B-A1DAE1F2CAD5}" name="Column12805" dataDxfId="3577"/>
    <tableColumn id="12810" xr3:uid="{9844E673-8BE6-D946-888D-1D078E0123D1}" name="Column12806" dataDxfId="3576"/>
    <tableColumn id="12811" xr3:uid="{B4248A92-828D-7A48-B8AA-A398B047F031}" name="Column12807" dataDxfId="3575"/>
    <tableColumn id="12812" xr3:uid="{C480B174-6A03-B142-9426-352EA30D302B}" name="Column12808" dataDxfId="3574"/>
    <tableColumn id="12813" xr3:uid="{7D6023C1-ECF0-7749-814C-E848FB0F6833}" name="Column12809" dataDxfId="3573"/>
    <tableColumn id="12814" xr3:uid="{90568BEE-A29D-1E49-B52A-82F25CE046FA}" name="Column12810" dataDxfId="3572"/>
    <tableColumn id="12815" xr3:uid="{2965AD47-7DFF-8148-9C2B-9441D547E421}" name="Column12811" dataDxfId="3571"/>
    <tableColumn id="12816" xr3:uid="{92F45670-F7DD-DF4A-B019-73CAE8A45DF0}" name="Column12812" dataDxfId="3570"/>
    <tableColumn id="12817" xr3:uid="{0712D11F-7678-454C-B0A7-4319268DEA2C}" name="Column12813" dataDxfId="3569"/>
    <tableColumn id="12818" xr3:uid="{72732B70-BE07-A442-8610-D5A84F8A0C91}" name="Column12814" dataDxfId="3568"/>
    <tableColumn id="12819" xr3:uid="{3F437BE6-F8E8-BF47-A7A2-D4922793BCA3}" name="Column12815" dataDxfId="3567"/>
    <tableColumn id="12820" xr3:uid="{85DC108C-5837-A347-B099-4A77FBBC72CD}" name="Column12816" dataDxfId="3566"/>
    <tableColumn id="12821" xr3:uid="{31D120C4-8586-1E4D-BEFE-44555F7ECC2B}" name="Column12817" dataDxfId="3565"/>
    <tableColumn id="12822" xr3:uid="{1988E06F-ACEE-3D4F-AF94-F878F5B35BD7}" name="Column12818" dataDxfId="3564"/>
    <tableColumn id="12823" xr3:uid="{BB2CAE5F-C5D0-234A-A118-B15933593390}" name="Column12819" dataDxfId="3563"/>
    <tableColumn id="12824" xr3:uid="{9E3AFDB6-6079-8E45-A88D-E6EB314C0AC3}" name="Column12820" dataDxfId="3562"/>
    <tableColumn id="12825" xr3:uid="{3ABBAE59-CE59-7F4D-8DF8-C138B29ABB42}" name="Column12821" dataDxfId="3561"/>
    <tableColumn id="12826" xr3:uid="{0B9A6316-755D-724C-A89F-0A12FDB809DA}" name="Column12822" dataDxfId="3560"/>
    <tableColumn id="12827" xr3:uid="{203683C3-3D67-034E-8B9F-CE116446F8D1}" name="Column12823" dataDxfId="3559"/>
    <tableColumn id="12828" xr3:uid="{2591EE55-9687-944B-8320-60AB07548A5E}" name="Column12824" dataDxfId="3558"/>
    <tableColumn id="12829" xr3:uid="{EE84BDA8-749F-1F41-AAEB-2534FBEC7D87}" name="Column12825" dataDxfId="3557"/>
    <tableColumn id="12830" xr3:uid="{9E9192C7-BDEF-1748-BEA2-C83DC4EF98F9}" name="Column12826" dataDxfId="3556"/>
    <tableColumn id="12831" xr3:uid="{551BD5CD-BDC9-B34B-B391-056E86123818}" name="Column12827" dataDxfId="3555"/>
    <tableColumn id="12832" xr3:uid="{8709B73D-C21F-C448-8F97-8B2B5712FDF9}" name="Column12828" dataDxfId="3554"/>
    <tableColumn id="12833" xr3:uid="{44412E7F-6B1E-8146-8357-A9994826F684}" name="Column12829" dataDxfId="3553"/>
    <tableColumn id="12834" xr3:uid="{2C74CBF4-9D52-FB44-9382-60FB14FD0C17}" name="Column12830" dataDxfId="3552"/>
    <tableColumn id="12835" xr3:uid="{30B28D22-03E0-9C46-8545-1B872EC4543F}" name="Column12831" dataDxfId="3551"/>
    <tableColumn id="12836" xr3:uid="{AD2AFB2A-F035-1345-B35D-3ED656C56AE3}" name="Column12832" dataDxfId="3550"/>
    <tableColumn id="12837" xr3:uid="{C84329C6-C69F-B944-B910-1B0B1A246244}" name="Column12833" dataDxfId="3549"/>
    <tableColumn id="12838" xr3:uid="{8572D25C-2AFB-BE44-9150-B8369C278659}" name="Column12834" dataDxfId="3548"/>
    <tableColumn id="12839" xr3:uid="{427AD424-C6C3-BF4F-AAF7-F5CD8DDE7E76}" name="Column12835" dataDxfId="3547"/>
    <tableColumn id="12840" xr3:uid="{23CB20A9-A15E-5045-A3FF-AD4968C64438}" name="Column12836" dataDxfId="3546"/>
    <tableColumn id="12841" xr3:uid="{CDE331C3-6DE8-B042-8BBC-539A3A6EDBB1}" name="Column12837" dataDxfId="3545"/>
    <tableColumn id="12842" xr3:uid="{D28551BF-93F9-314F-B3BC-E8138A1E54F1}" name="Column12838" dataDxfId="3544"/>
    <tableColumn id="12843" xr3:uid="{043C73B9-53B2-CC43-98A1-8DF438EE6577}" name="Column12839" dataDxfId="3543"/>
    <tableColumn id="12844" xr3:uid="{289018A3-B939-A443-AC76-93A2AD59B1F0}" name="Column12840" dataDxfId="3542"/>
    <tableColumn id="12845" xr3:uid="{1F19ABFB-5E16-3E4D-860A-996E0E1BA288}" name="Column12841" dataDxfId="3541"/>
    <tableColumn id="12846" xr3:uid="{C38AE63F-9E35-7F4E-BCD7-0666AA76FD1A}" name="Column12842" dataDxfId="3540"/>
    <tableColumn id="12847" xr3:uid="{B5696686-7C66-A542-8E09-153F79BDF61B}" name="Column12843" dataDxfId="3539"/>
    <tableColumn id="12848" xr3:uid="{CDE25FA8-C19D-114A-9F41-7E937B8171A4}" name="Column12844" dataDxfId="3538"/>
    <tableColumn id="12849" xr3:uid="{F97CE1E1-B55A-F84C-ADF1-2B9F49F1703E}" name="Column12845" dataDxfId="3537"/>
    <tableColumn id="12850" xr3:uid="{B1936606-4C83-434A-94EB-4E93727C5CA5}" name="Column12846" dataDxfId="3536"/>
    <tableColumn id="12851" xr3:uid="{100F4F99-2F2A-C241-B43E-355FA778B7A0}" name="Column12847" dataDxfId="3535"/>
    <tableColumn id="12852" xr3:uid="{5162E6F6-F79B-CE44-9EBB-36DC921704C3}" name="Column12848" dataDxfId="3534"/>
    <tableColumn id="12853" xr3:uid="{A1456F38-5E50-6742-892C-539C53652532}" name="Column12849" dataDxfId="3533"/>
    <tableColumn id="12854" xr3:uid="{2EFA40C8-1C1F-9744-B13D-9A9AAC58098E}" name="Column12850" dataDxfId="3532"/>
    <tableColumn id="12855" xr3:uid="{2DA5CE42-19B8-9143-8C8C-909F2487F808}" name="Column12851" dataDxfId="3531"/>
    <tableColumn id="12856" xr3:uid="{F22ACE6C-512F-E94F-8806-E5CC34817769}" name="Column12852" dataDxfId="3530"/>
    <tableColumn id="12857" xr3:uid="{E8C3C220-5F7E-2842-A8A0-CAF13186BFEA}" name="Column12853" dataDxfId="3529"/>
    <tableColumn id="12858" xr3:uid="{5E347D86-DCF7-AF4E-9D3C-518BCA5CF6A1}" name="Column12854" dataDxfId="3528"/>
    <tableColumn id="12859" xr3:uid="{D4EAAED6-D7B8-7841-8DD7-175188A2EDA3}" name="Column12855" dataDxfId="3527"/>
    <tableColumn id="12860" xr3:uid="{7F212C9A-B664-124F-B4A6-FDC97D50E5B9}" name="Column12856" dataDxfId="3526"/>
    <tableColumn id="12861" xr3:uid="{DD8DD0CF-E0F5-A849-BCE7-5000A3AC4D0A}" name="Column12857" dataDxfId="3525"/>
    <tableColumn id="12862" xr3:uid="{0401B71B-7B29-8745-9BAA-26D3D8F2A8C1}" name="Column12858" dataDxfId="3524"/>
    <tableColumn id="12863" xr3:uid="{BE99EE88-BD78-F34C-95A4-8EC11D465601}" name="Column12859" dataDxfId="3523"/>
    <tableColumn id="12864" xr3:uid="{1A11497C-6C0C-A940-8C44-CD3D155F9B81}" name="Column12860" dataDxfId="3522"/>
    <tableColumn id="12865" xr3:uid="{E9E97F92-5CAE-3B4E-BD2B-236EB4ADCDA4}" name="Column12861" dataDxfId="3521"/>
    <tableColumn id="12866" xr3:uid="{F60655A8-FBD5-BE46-A77E-FD760C58D23C}" name="Column12862" dataDxfId="3520"/>
    <tableColumn id="12867" xr3:uid="{AFD0DD61-3D7A-5C4E-A970-8E1BF318D4B2}" name="Column12863" dataDxfId="3519"/>
    <tableColumn id="12868" xr3:uid="{1CD49E4B-BFAB-DD44-A7AC-6E4D2C112E6F}" name="Column12864" dataDxfId="3518"/>
    <tableColumn id="12869" xr3:uid="{7853FB56-B427-5041-BC71-6B039AE99040}" name="Column12865" dataDxfId="3517"/>
    <tableColumn id="12870" xr3:uid="{C9AFFCF6-69E7-474C-91C6-42B2226E2D25}" name="Column12866" dataDxfId="3516"/>
    <tableColumn id="12871" xr3:uid="{A762A9F8-956B-704E-8F7F-BAB2C2D46A6D}" name="Column12867" dataDxfId="3515"/>
    <tableColumn id="12872" xr3:uid="{A39EAB7D-A481-6A42-97C8-542288495034}" name="Column12868" dataDxfId="3514"/>
    <tableColumn id="12873" xr3:uid="{91475C31-F268-6847-834D-A1CB6B4F91F6}" name="Column12869" dataDxfId="3513"/>
    <tableColumn id="12874" xr3:uid="{31EC39B4-F481-4449-AFBD-08BA54CE5A05}" name="Column12870" dataDxfId="3512"/>
    <tableColumn id="12875" xr3:uid="{21421EF3-0583-3546-85DB-60E74419FAC8}" name="Column12871" dataDxfId="3511"/>
    <tableColumn id="12876" xr3:uid="{E853173F-A3A0-FE4A-8742-EF05B0F934D4}" name="Column12872" dataDxfId="3510"/>
    <tableColumn id="12877" xr3:uid="{C60A8895-36EA-1D42-AEC1-4A1DDAFA5E82}" name="Column12873" dataDxfId="3509"/>
    <tableColumn id="12878" xr3:uid="{F03AC193-2416-F541-8036-03539F93403A}" name="Column12874" dataDxfId="3508"/>
    <tableColumn id="12879" xr3:uid="{A37CA6F9-8C4C-C847-8F56-3C56560D6FAD}" name="Column12875" dataDxfId="3507"/>
    <tableColumn id="12880" xr3:uid="{CD3EB314-A572-8645-BE04-8A949C522FDF}" name="Column12876" dataDxfId="3506"/>
    <tableColumn id="12881" xr3:uid="{9C505B58-AFD7-1743-8EE9-8392C9C5703F}" name="Column12877" dataDxfId="3505"/>
    <tableColumn id="12882" xr3:uid="{A600C1E1-3989-5B4E-8E9F-836C969E2651}" name="Column12878" dataDxfId="3504"/>
    <tableColumn id="12883" xr3:uid="{52288BEA-7E1D-D548-B059-3BD3F44B7780}" name="Column12879" dataDxfId="3503"/>
    <tableColumn id="12884" xr3:uid="{E1327ED3-2899-7C48-90DC-AFAF9291B95B}" name="Column12880" dataDxfId="3502"/>
    <tableColumn id="12885" xr3:uid="{258F7A7E-BD2A-4041-80CE-A6EF2AA1B1F2}" name="Column12881" dataDxfId="3501"/>
    <tableColumn id="12886" xr3:uid="{A48EA721-567E-DB4E-AE3D-DD5179D5861E}" name="Column12882" dataDxfId="3500"/>
    <tableColumn id="12887" xr3:uid="{A6A0E19D-99F7-A641-B08C-1E65C89BB3E0}" name="Column12883" dataDxfId="3499"/>
    <tableColumn id="12888" xr3:uid="{A193F418-C87C-5042-906B-3F97A9B2E038}" name="Column12884" dataDxfId="3498"/>
    <tableColumn id="12889" xr3:uid="{7C4D3554-40AA-8549-8391-28F95CD2F20C}" name="Column12885" dataDxfId="3497"/>
    <tableColumn id="12890" xr3:uid="{A64F2964-E1B5-8340-84E9-7AAC3E60909F}" name="Column12886" dataDxfId="3496"/>
    <tableColumn id="12891" xr3:uid="{FF77418B-DAE3-1248-BF7D-91D756141086}" name="Column12887" dataDxfId="3495"/>
    <tableColumn id="12892" xr3:uid="{A42199E2-F870-4A4E-89ED-7F7987448EC0}" name="Column12888" dataDxfId="3494"/>
    <tableColumn id="12893" xr3:uid="{CA28D017-BAA5-C443-A867-3888F479DDDE}" name="Column12889" dataDxfId="3493"/>
    <tableColumn id="12894" xr3:uid="{EFE02D22-DB0D-5C4A-A431-23DD710B36E3}" name="Column12890" dataDxfId="3492"/>
    <tableColumn id="12895" xr3:uid="{76238382-883A-804C-B8C7-A6F88E983A3F}" name="Column12891" dataDxfId="3491"/>
    <tableColumn id="12896" xr3:uid="{96299016-20FF-8E45-8858-83BB7577738E}" name="Column12892" dataDxfId="3490"/>
    <tableColumn id="12897" xr3:uid="{4CE392C1-D52E-B447-B8C3-B59B955E2FEA}" name="Column12893" dataDxfId="3489"/>
    <tableColumn id="12898" xr3:uid="{302985F0-AD8F-F749-9D7F-5A343977EC8E}" name="Column12894" dataDxfId="3488"/>
    <tableColumn id="12899" xr3:uid="{FD154AC8-4625-7641-9E91-9BD7D3B6C013}" name="Column12895" dataDxfId="3487"/>
    <tableColumn id="12900" xr3:uid="{07A4F6DA-B250-3842-95D1-8A3704D6860D}" name="Column12896" dataDxfId="3486"/>
    <tableColumn id="12901" xr3:uid="{91B42F8C-89B0-924E-B2AB-778B41C8B2B0}" name="Column12897" dataDxfId="3485"/>
    <tableColumn id="12902" xr3:uid="{90A742F6-2055-0745-A737-2374D15851A7}" name="Column12898" dataDxfId="3484"/>
    <tableColumn id="12903" xr3:uid="{3C7F64E8-16C0-7744-8853-06CE47D78DA8}" name="Column12899" dataDxfId="3483"/>
    <tableColumn id="12904" xr3:uid="{1427CCA3-EE0D-8D4A-8918-521B061FF4BB}" name="Column12900" dataDxfId="3482"/>
    <tableColumn id="12905" xr3:uid="{E4018FD9-594A-3342-A78C-EB4F45691E19}" name="Column12901" dataDxfId="3481"/>
    <tableColumn id="12906" xr3:uid="{A9CE9A52-3629-9B42-ADAF-804D68C7C1EF}" name="Column12902" dataDxfId="3480"/>
    <tableColumn id="12907" xr3:uid="{5FA46073-E59B-E242-9107-7814BE8BC1A6}" name="Column12903" dataDxfId="3479"/>
    <tableColumn id="12908" xr3:uid="{4EC82766-E383-0F45-A62E-1C0B6859F579}" name="Column12904" dataDxfId="3478"/>
    <tableColumn id="12909" xr3:uid="{8B00C66F-8C87-7A4E-88DB-02A0F31F28D5}" name="Column12905" dataDxfId="3477"/>
    <tableColumn id="12910" xr3:uid="{B7224FFC-7D85-E649-9A8B-E5903A24C9FB}" name="Column12906" dataDxfId="3476"/>
    <tableColumn id="12911" xr3:uid="{B927B836-8607-474D-87A7-2D9B97C9C90D}" name="Column12907" dataDxfId="3475"/>
    <tableColumn id="12912" xr3:uid="{3CEB8FC2-6B08-B746-9435-A6CF108DA4AD}" name="Column12908" dataDxfId="3474"/>
    <tableColumn id="12913" xr3:uid="{CBFB389E-2546-FB43-821D-34A22602A16B}" name="Column12909" dataDxfId="3473"/>
    <tableColumn id="12914" xr3:uid="{870A4B00-9BDB-874C-8E58-5FCE935B1674}" name="Column12910" dataDxfId="3472"/>
    <tableColumn id="12915" xr3:uid="{F5679F4F-C75C-AE40-9EEF-46ACF9E83622}" name="Column12911" dataDxfId="3471"/>
    <tableColumn id="12916" xr3:uid="{AEC81836-235A-AD4A-8B97-32F505DA95DF}" name="Column12912" dataDxfId="3470"/>
    <tableColumn id="12917" xr3:uid="{DAD59BFB-214B-4647-AD52-7A7D2B0D2F5F}" name="Column12913" dataDxfId="3469"/>
    <tableColumn id="12918" xr3:uid="{E7914A06-E7C4-4646-9D28-8B382F1E2E0A}" name="Column12914" dataDxfId="3468"/>
    <tableColumn id="12919" xr3:uid="{50822ACE-DD21-FB42-95C2-5D08B9E57748}" name="Column12915" dataDxfId="3467"/>
    <tableColumn id="12920" xr3:uid="{EBF208AD-1D2F-7448-B034-6074DC9A9959}" name="Column12916" dataDxfId="3466"/>
    <tableColumn id="12921" xr3:uid="{B8A48BC0-4D0C-9148-973D-3BB16F47B28A}" name="Column12917" dataDxfId="3465"/>
    <tableColumn id="12922" xr3:uid="{9C5174B4-6301-4743-BB39-E71878F5D6F2}" name="Column12918" dataDxfId="3464"/>
    <tableColumn id="12923" xr3:uid="{77C2F356-9F64-7D45-B7DF-2B1C7DD63F0E}" name="Column12919" dataDxfId="3463"/>
    <tableColumn id="12924" xr3:uid="{2B66F33D-3BAB-B949-82EE-185031A83214}" name="Column12920" dataDxfId="3462"/>
    <tableColumn id="12925" xr3:uid="{2CDE61F1-2802-2248-9CF1-3A55D5C246FA}" name="Column12921" dataDxfId="3461"/>
    <tableColumn id="12926" xr3:uid="{2DE243D1-0B1A-6B46-975D-0B76490C7811}" name="Column12922" dataDxfId="3460"/>
    <tableColumn id="12927" xr3:uid="{BDCF6251-C84E-AF43-BB5E-95BAE2E44243}" name="Column12923" dataDxfId="3459"/>
    <tableColumn id="12928" xr3:uid="{3375ABE8-6CFB-134B-8B38-EC13BEE437D9}" name="Column12924" dataDxfId="3458"/>
    <tableColumn id="12929" xr3:uid="{F1173CB7-0AB7-1540-925B-BCFC715EFA7A}" name="Column12925" dataDxfId="3457"/>
    <tableColumn id="12930" xr3:uid="{2441F810-144F-E64F-BF73-EB817E0FEA73}" name="Column12926" dataDxfId="3456"/>
    <tableColumn id="12931" xr3:uid="{6C9635FF-75AB-FE4B-8226-38D51A160039}" name="Column12927" dataDxfId="3455"/>
    <tableColumn id="12932" xr3:uid="{057E650F-6CD6-9F4E-80CD-802A3718190C}" name="Column12928" dataDxfId="3454"/>
    <tableColumn id="12933" xr3:uid="{E0703674-29F2-4E4C-B985-FC8EF76B5C8B}" name="Column12929" dataDxfId="3453"/>
    <tableColumn id="12934" xr3:uid="{A6F09A8B-3C09-814A-9B6F-ADB0F90C0D84}" name="Column12930" dataDxfId="3452"/>
    <tableColumn id="12935" xr3:uid="{BF112A56-E814-CB46-88BF-AF91041F33A9}" name="Column12931" dataDxfId="3451"/>
    <tableColumn id="12936" xr3:uid="{2E4A66FF-CF5D-7145-AA44-709E5971F72A}" name="Column12932" dataDxfId="3450"/>
    <tableColumn id="12937" xr3:uid="{FB61AFEE-AD18-5643-A1B1-56B6AE33A14F}" name="Column12933" dataDxfId="3449"/>
    <tableColumn id="12938" xr3:uid="{05ED3034-4EFC-6B4E-8936-03C00D5A812B}" name="Column12934" dataDxfId="3448"/>
    <tableColumn id="12939" xr3:uid="{32185FA5-BBF3-594E-AA0A-5BB060EDBB73}" name="Column12935" dataDxfId="3447"/>
    <tableColumn id="12940" xr3:uid="{4B0F3D3A-88AC-FF44-B8DA-7BBEE71BDDCA}" name="Column12936" dataDxfId="3446"/>
    <tableColumn id="12941" xr3:uid="{A5E7B7DD-63DC-7747-92F9-257447431C23}" name="Column12937" dataDxfId="3445"/>
    <tableColumn id="12942" xr3:uid="{AC9F3C2A-2726-A44D-AC0B-28AE85672575}" name="Column12938" dataDxfId="3444"/>
    <tableColumn id="12943" xr3:uid="{CB33978F-B78F-1C47-851F-054B00346B2A}" name="Column12939" dataDxfId="3443"/>
    <tableColumn id="12944" xr3:uid="{0B3DDAAB-63BC-1E49-A180-EBD27223BACD}" name="Column12940" dataDxfId="3442"/>
    <tableColumn id="12945" xr3:uid="{CDD9DCC4-FC51-E842-9403-0927F6FC6741}" name="Column12941" dataDxfId="3441"/>
    <tableColumn id="12946" xr3:uid="{9B478645-0BFF-D34E-B8A6-CA7F8076A7F7}" name="Column12942" dataDxfId="3440"/>
    <tableColumn id="12947" xr3:uid="{541BD444-25AE-4A42-8B70-1B52C35D9418}" name="Column12943" dataDxfId="3439"/>
    <tableColumn id="12948" xr3:uid="{663895A2-D766-5C43-80F1-212E162C82F8}" name="Column12944" dataDxfId="3438"/>
    <tableColumn id="12949" xr3:uid="{58386BEA-1EF5-0649-B717-D80997601282}" name="Column12945" dataDxfId="3437"/>
    <tableColumn id="12950" xr3:uid="{4406682D-4997-F040-9CD4-F4AF4B4983B5}" name="Column12946" dataDxfId="3436"/>
    <tableColumn id="12951" xr3:uid="{1108BB05-00F0-6449-AC01-687381BD7E93}" name="Column12947" dataDxfId="3435"/>
    <tableColumn id="12952" xr3:uid="{E2C348EB-F848-B946-8539-4A55EEC43B25}" name="Column12948" dataDxfId="3434"/>
    <tableColumn id="12953" xr3:uid="{ECC6CA8B-C143-3F47-B1C6-102D6A5B4B31}" name="Column12949" dataDxfId="3433"/>
    <tableColumn id="12954" xr3:uid="{E24E2308-B493-104B-94F9-B999943C6BE0}" name="Column12950" dataDxfId="3432"/>
    <tableColumn id="12955" xr3:uid="{0777F846-22FD-FA42-8651-36F824EDC487}" name="Column12951" dataDxfId="3431"/>
    <tableColumn id="12956" xr3:uid="{0CBD5EAB-5E68-D84B-A064-BF6B506F8727}" name="Column12952" dataDxfId="3430"/>
    <tableColumn id="12957" xr3:uid="{6CD72371-75C8-0C42-82C7-89A797A38763}" name="Column12953" dataDxfId="3429"/>
    <tableColumn id="12958" xr3:uid="{B5B1D6D4-444B-6C41-B44C-CEFD49E3ECA3}" name="Column12954" dataDxfId="3428"/>
    <tableColumn id="12959" xr3:uid="{94E1C2CD-3E4B-D54E-BAC8-6CA3D54175FE}" name="Column12955" dataDxfId="3427"/>
    <tableColumn id="12960" xr3:uid="{140EAC06-7487-C04B-8236-767F99788345}" name="Column12956" dataDxfId="3426"/>
    <tableColumn id="12961" xr3:uid="{F7C7FB5D-6614-6944-8E27-210C8987F718}" name="Column12957" dataDxfId="3425"/>
    <tableColumn id="12962" xr3:uid="{33ADA5F8-BBD0-8C4E-870C-DC9482CFBD3E}" name="Column12958" dataDxfId="3424"/>
    <tableColumn id="12963" xr3:uid="{2BB28394-C0DE-1345-B99F-E035F114EEA2}" name="Column12959" dataDxfId="3423"/>
    <tableColumn id="12964" xr3:uid="{18B0E8D3-4660-084D-B932-D1FB5C0D7321}" name="Column12960" dataDxfId="3422"/>
    <tableColumn id="12965" xr3:uid="{CC8A539B-0831-544B-9F84-1126D030674B}" name="Column12961" dataDxfId="3421"/>
    <tableColumn id="12966" xr3:uid="{E9874B2F-A42E-7645-9490-62C7CBB8B6B3}" name="Column12962" dataDxfId="3420"/>
    <tableColumn id="12967" xr3:uid="{7BE2B554-D771-E244-8D0E-B5ED1D4FB1D2}" name="Column12963" dataDxfId="3419"/>
    <tableColumn id="12968" xr3:uid="{86A46DC4-1B57-794A-B387-688A9B144D7D}" name="Column12964" dataDxfId="3418"/>
    <tableColumn id="12969" xr3:uid="{ECE10CAB-5AA0-0545-BEFB-D8EECF05438C}" name="Column12965" dataDxfId="3417"/>
    <tableColumn id="12970" xr3:uid="{BD48703A-2215-854E-BA58-8C09C099DEA8}" name="Column12966" dataDxfId="3416"/>
    <tableColumn id="12971" xr3:uid="{BD970C5D-55DC-5142-8C3C-5F2B20513878}" name="Column12967" dataDxfId="3415"/>
    <tableColumn id="12972" xr3:uid="{17F27355-BF85-DB43-91D6-AACB3AF2407A}" name="Column12968" dataDxfId="3414"/>
    <tableColumn id="12973" xr3:uid="{3D7204BF-BC8F-F944-937B-F2880D6C2F0A}" name="Column12969" dataDxfId="3413"/>
    <tableColumn id="12974" xr3:uid="{B6885A20-1176-CF42-A7B4-9D423ED759AE}" name="Column12970" dataDxfId="3412"/>
    <tableColumn id="12975" xr3:uid="{41562C76-068E-6244-8090-4B11426E32ED}" name="Column12971" dataDxfId="3411"/>
    <tableColumn id="12976" xr3:uid="{1593732F-0FBA-B64D-A25D-B08987118ECB}" name="Column12972" dataDxfId="3410"/>
    <tableColumn id="12977" xr3:uid="{0F6FAC5F-A47C-7A4E-A194-9674F77BFC84}" name="Column12973" dataDxfId="3409"/>
    <tableColumn id="12978" xr3:uid="{53AE2864-FE7E-144D-97E4-C8FDB167D9F2}" name="Column12974" dataDxfId="3408"/>
    <tableColumn id="12979" xr3:uid="{3A5D2A7E-5128-A047-8ED5-0C8197D561AB}" name="Column12975" dataDxfId="3407"/>
    <tableColumn id="12980" xr3:uid="{F26FFCCA-A5E9-C245-B87F-2C3DF4323F92}" name="Column12976" dataDxfId="3406"/>
    <tableColumn id="12981" xr3:uid="{64DDF4E1-559C-0242-B6BB-B6D8FC7B41A0}" name="Column12977" dataDxfId="3405"/>
    <tableColumn id="12982" xr3:uid="{2767B8B3-11DF-7341-9506-A3242D73BB8E}" name="Column12978" dataDxfId="3404"/>
    <tableColumn id="12983" xr3:uid="{E20584EA-DE06-8643-B8C3-AE354C395A91}" name="Column12979" dataDxfId="3403"/>
    <tableColumn id="12984" xr3:uid="{44114192-ED3B-A248-967D-7FA654EAD72A}" name="Column12980" dataDxfId="3402"/>
    <tableColumn id="12985" xr3:uid="{2D6AB3B2-602A-494B-8E38-F7DAE84C16CB}" name="Column12981" dataDxfId="3401"/>
    <tableColumn id="12986" xr3:uid="{FA79D9E9-AC28-E841-ADAE-F6CCA6CD749F}" name="Column12982" dataDxfId="3400"/>
    <tableColumn id="12987" xr3:uid="{AA59630F-1773-7C47-94D7-246129454CD4}" name="Column12983" dataDxfId="3399"/>
    <tableColumn id="12988" xr3:uid="{394A8D8D-1FB9-C140-AEE3-5897DF8BAF89}" name="Column12984" dataDxfId="3398"/>
    <tableColumn id="12989" xr3:uid="{0B24B441-E7A2-024F-A2EB-9C86AD4FA7FD}" name="Column12985" dataDxfId="3397"/>
    <tableColumn id="12990" xr3:uid="{8975E3B9-13D2-9649-9761-213C4CB5B4B9}" name="Column12986" dataDxfId="3396"/>
    <tableColumn id="12991" xr3:uid="{62E2C858-58FC-C545-BAF6-7D0BBCCD2926}" name="Column12987" dataDxfId="3395"/>
    <tableColumn id="12992" xr3:uid="{77619ACC-9035-894D-90D4-67DC1CA52273}" name="Column12988" dataDxfId="3394"/>
    <tableColumn id="12993" xr3:uid="{F7B3B435-0785-0B49-A65D-7C3390B53962}" name="Column12989" dataDxfId="3393"/>
    <tableColumn id="12994" xr3:uid="{38667AF0-1532-FC45-A60E-08A772A28168}" name="Column12990" dataDxfId="3392"/>
    <tableColumn id="12995" xr3:uid="{16D094B8-D5D5-1A44-8A4D-04E058C37451}" name="Column12991" dataDxfId="3391"/>
    <tableColumn id="12996" xr3:uid="{675836A5-6C8F-A345-8257-381DA0542AA9}" name="Column12992" dataDxfId="3390"/>
    <tableColumn id="12997" xr3:uid="{A4D6DF29-345C-FF4D-A426-28092B76BD6C}" name="Column12993" dataDxfId="3389"/>
    <tableColumn id="12998" xr3:uid="{5D291405-46D4-6847-B706-7615FB37595D}" name="Column12994" dataDxfId="3388"/>
    <tableColumn id="12999" xr3:uid="{A66748B6-CF31-F549-940C-569844B34D3D}" name="Column12995" dataDxfId="3387"/>
    <tableColumn id="13000" xr3:uid="{5A94CB51-CA93-6043-9E74-877E202FD868}" name="Column12996" dataDxfId="3386"/>
    <tableColumn id="13001" xr3:uid="{BBA02E9E-3B1B-D249-9047-09C6A9C34E57}" name="Column12997" dataDxfId="3385"/>
    <tableColumn id="13002" xr3:uid="{A99BFBD2-869C-7844-BF9F-037F9A3192F9}" name="Column12998" dataDxfId="3384"/>
    <tableColumn id="13003" xr3:uid="{9A55D84B-CA79-1F41-9503-6C369403F2EC}" name="Column12999" dataDxfId="3383"/>
    <tableColumn id="13004" xr3:uid="{046D4550-1220-DA46-8BE4-E4A1CF3D1F19}" name="Column13000" dataDxfId="3382"/>
    <tableColumn id="13005" xr3:uid="{E02CC02B-573E-C046-9F5C-7400FAD63156}" name="Column13001" dataDxfId="3381"/>
    <tableColumn id="13006" xr3:uid="{009FA460-2E3E-B34F-97AA-272EF72A467C}" name="Column13002" dataDxfId="3380"/>
    <tableColumn id="13007" xr3:uid="{E0B918DF-6AAA-424E-8C44-0AC33D70632C}" name="Column13003" dataDxfId="3379"/>
    <tableColumn id="13008" xr3:uid="{B2AE52E4-A7B6-5A47-B718-B157CEC9CB14}" name="Column13004" dataDxfId="3378"/>
    <tableColumn id="13009" xr3:uid="{9BF4EC69-6EAD-934D-902D-FBAD3C4E9102}" name="Column13005" dataDxfId="3377"/>
    <tableColumn id="13010" xr3:uid="{D98645BD-2DB2-F14B-96D3-1867791049EB}" name="Column13006" dataDxfId="3376"/>
    <tableColumn id="13011" xr3:uid="{D1C53D4E-54EB-BD42-A5A5-B466A43AD01E}" name="Column13007" dataDxfId="3375"/>
    <tableColumn id="13012" xr3:uid="{1E5DA5FE-79FC-3A4B-B52D-4F438B302425}" name="Column13008" dataDxfId="3374"/>
    <tableColumn id="13013" xr3:uid="{E09F8D24-8E40-8C48-8BE7-81EFF102A4DD}" name="Column13009" dataDxfId="3373"/>
    <tableColumn id="13014" xr3:uid="{F0273C16-5269-5E4A-A971-7AC8BC6A115D}" name="Column13010" dataDxfId="3372"/>
    <tableColumn id="13015" xr3:uid="{00C7C6EB-512E-3F49-A175-2F46E1F20225}" name="Column13011" dataDxfId="3371"/>
    <tableColumn id="13016" xr3:uid="{4603659F-6B83-EB40-8C43-A56D076F563D}" name="Column13012" dataDxfId="3370"/>
    <tableColumn id="13017" xr3:uid="{96C6640E-D55A-1D43-9C8D-95208E798116}" name="Column13013" dataDxfId="3369"/>
    <tableColumn id="13018" xr3:uid="{19DA0366-38DA-3F41-BB5C-13DA310C36FA}" name="Column13014" dataDxfId="3368"/>
    <tableColumn id="13019" xr3:uid="{7FBE0274-5352-4C4B-8103-48A58100B4D9}" name="Column13015" dataDxfId="3367"/>
    <tableColumn id="13020" xr3:uid="{FB3138FF-6DDF-E84A-845B-059C6B56884A}" name="Column13016" dataDxfId="3366"/>
    <tableColumn id="13021" xr3:uid="{2B164969-8468-F345-9C94-90EEAC476FCA}" name="Column13017" dataDxfId="3365"/>
    <tableColumn id="13022" xr3:uid="{A4259294-1A57-E047-A2CB-DCBECA93BB85}" name="Column13018" dataDxfId="3364"/>
    <tableColumn id="13023" xr3:uid="{7B61982A-75EE-A54F-A048-4ED6AFD6EED6}" name="Column13019" dataDxfId="3363"/>
    <tableColumn id="13024" xr3:uid="{D267E9CC-CCEE-FA43-B204-57B5AAEA5418}" name="Column13020" dataDxfId="3362"/>
    <tableColumn id="13025" xr3:uid="{3AE74DEF-0119-D540-84D4-A35F3D932AEB}" name="Column13021" dataDxfId="3361"/>
    <tableColumn id="13026" xr3:uid="{AD0F82B3-5E53-4A48-BF5B-091AFA3D905E}" name="Column13022" dataDxfId="3360"/>
    <tableColumn id="13027" xr3:uid="{8B32F60E-31EA-C448-8057-29445D4C6EC1}" name="Column13023" dataDxfId="3359"/>
    <tableColumn id="13028" xr3:uid="{383498A3-CA3C-A84A-BC44-54A7BF0AAD44}" name="Column13024" dataDxfId="3358"/>
    <tableColumn id="13029" xr3:uid="{14072870-5EA1-CC49-A1D9-B3D923614ED3}" name="Column13025" dataDxfId="3357"/>
    <tableColumn id="13030" xr3:uid="{DB7527BE-3797-FF42-800B-44036D900BFF}" name="Column13026" dataDxfId="3356"/>
    <tableColumn id="13031" xr3:uid="{92EE121E-5936-9F44-BAD3-819A6B31E611}" name="Column13027" dataDxfId="3355"/>
    <tableColumn id="13032" xr3:uid="{FC3DA536-E52C-3B4F-8504-847DE7FEA73B}" name="Column13028" dataDxfId="3354"/>
    <tableColumn id="13033" xr3:uid="{0FC97BE7-F56F-A84B-B092-D8853C963F42}" name="Column13029" dataDxfId="3353"/>
    <tableColumn id="13034" xr3:uid="{4933FFD5-9505-E345-9EB6-C7FC62712028}" name="Column13030" dataDxfId="3352"/>
    <tableColumn id="13035" xr3:uid="{3904305A-4E57-2D43-BC3C-4273E02B4432}" name="Column13031" dataDxfId="3351"/>
    <tableColumn id="13036" xr3:uid="{D9C7F501-FB7E-E248-ABC7-234DC482CB93}" name="Column13032" dataDxfId="3350"/>
    <tableColumn id="13037" xr3:uid="{3DFE652C-C36E-604E-97F8-5C77162A622D}" name="Column13033" dataDxfId="3349"/>
    <tableColumn id="13038" xr3:uid="{6F832A62-6D10-604D-AF8D-AA7DAD4E5C30}" name="Column13034" dataDxfId="3348"/>
    <tableColumn id="13039" xr3:uid="{AF3EEAF4-601D-D742-B35F-9F9E37D1F904}" name="Column13035" dataDxfId="3347"/>
    <tableColumn id="13040" xr3:uid="{D3F8BE5E-5639-2D4D-B26F-92F01D1038A9}" name="Column13036" dataDxfId="3346"/>
    <tableColumn id="13041" xr3:uid="{CF1BF93D-DDBA-E047-9C4D-3D339FC931E7}" name="Column13037" dataDxfId="3345"/>
    <tableColumn id="13042" xr3:uid="{EBDAD602-FDBE-C544-A359-D3ECBE6433C9}" name="Column13038" dataDxfId="3344"/>
    <tableColumn id="13043" xr3:uid="{C1184F0C-E200-194E-899F-7D86CA0CFC0D}" name="Column13039" dataDxfId="3343"/>
    <tableColumn id="13044" xr3:uid="{308FBD50-B8FE-3E4A-A736-797E6DC331A0}" name="Column13040" dataDxfId="3342"/>
    <tableColumn id="13045" xr3:uid="{A7768F48-E593-D344-927C-141E82FDB9C7}" name="Column13041" dataDxfId="3341"/>
    <tableColumn id="13046" xr3:uid="{8510205C-2CE2-FE40-9AA6-F09A61DA0517}" name="Column13042" dataDxfId="3340"/>
    <tableColumn id="13047" xr3:uid="{3C39D1A2-9D49-094A-88BA-6BFBA6F9B512}" name="Column13043" dataDxfId="3339"/>
    <tableColumn id="13048" xr3:uid="{8304463B-12C3-C44A-98C0-E7029AC7BC7A}" name="Column13044" dataDxfId="3338"/>
    <tableColumn id="13049" xr3:uid="{2DB1759D-57C9-7F41-9028-BEDE5D559721}" name="Column13045" dataDxfId="3337"/>
    <tableColumn id="13050" xr3:uid="{3D60AFF6-97E1-6341-953F-383C69820805}" name="Column13046" dataDxfId="3336"/>
    <tableColumn id="13051" xr3:uid="{4008377B-14CA-7040-A934-951FF3E88352}" name="Column13047" dataDxfId="3335"/>
    <tableColumn id="13052" xr3:uid="{B53D04DD-47E7-DD4A-977D-22F73047A9E4}" name="Column13048" dataDxfId="3334"/>
    <tableColumn id="13053" xr3:uid="{9E2B4BB6-1E59-1242-94D7-DA46600E8348}" name="Column13049" dataDxfId="3333"/>
    <tableColumn id="13054" xr3:uid="{1A58CB34-293A-C14F-ACF1-294A4EF93DF3}" name="Column13050" dataDxfId="3332"/>
    <tableColumn id="13055" xr3:uid="{890F00A1-A018-5E40-9B74-CE98C58225BF}" name="Column13051" dataDxfId="3331"/>
    <tableColumn id="13056" xr3:uid="{4692FC25-2910-A54E-B4D9-F2BF2A6F0FE9}" name="Column13052" dataDxfId="3330"/>
    <tableColumn id="13057" xr3:uid="{B74A355A-D9FB-C84D-A46F-FDD28843D177}" name="Column13053" dataDxfId="3329"/>
    <tableColumn id="13058" xr3:uid="{D68D45C2-A921-9B4F-9A76-CF338478182E}" name="Column13054" dataDxfId="3328"/>
    <tableColumn id="13059" xr3:uid="{22511087-3229-DB45-B61F-C30CE1C7D315}" name="Column13055" dataDxfId="3327"/>
    <tableColumn id="13060" xr3:uid="{36E99B1D-368D-B54C-934C-782C0BCA4676}" name="Column13056" dataDxfId="3326"/>
    <tableColumn id="13061" xr3:uid="{47CCB000-8367-B645-AEA1-444C978333A4}" name="Column13057" dataDxfId="3325"/>
    <tableColumn id="13062" xr3:uid="{ACDEC9C3-EC52-AB4E-99CF-D5BBBC51F505}" name="Column13058" dataDxfId="3324"/>
    <tableColumn id="13063" xr3:uid="{834B45A2-ADA3-4648-B134-911ECEF32319}" name="Column13059" dataDxfId="3323"/>
    <tableColumn id="13064" xr3:uid="{692A8190-9999-CE47-B4D3-DA9739A18FF0}" name="Column13060" dataDxfId="3322"/>
    <tableColumn id="13065" xr3:uid="{CE103238-F80B-BA49-A7FD-9BC30B2C9D67}" name="Column13061" dataDxfId="3321"/>
    <tableColumn id="13066" xr3:uid="{2A6188C8-D326-D94B-BE9F-BE9D926F96C1}" name="Column13062" dataDxfId="3320"/>
    <tableColumn id="13067" xr3:uid="{93D746F6-94D6-B842-8A8C-706A0226DB45}" name="Column13063" dataDxfId="3319"/>
    <tableColumn id="13068" xr3:uid="{CEED0E37-CC50-7346-927B-BC988F16A489}" name="Column13064" dataDxfId="3318"/>
    <tableColumn id="13069" xr3:uid="{5C519C15-6D15-B245-AC37-0EDF1BF11576}" name="Column13065" dataDxfId="3317"/>
    <tableColumn id="13070" xr3:uid="{B0203B09-D3CF-554E-AD37-14CBF19D9642}" name="Column13066" dataDxfId="3316"/>
    <tableColumn id="13071" xr3:uid="{141847A3-DBAF-9248-A4FF-3D48B08C3F1A}" name="Column13067" dataDxfId="3315"/>
    <tableColumn id="13072" xr3:uid="{034E1EAB-C87B-8C40-8565-2D48072EDB89}" name="Column13068" dataDxfId="3314"/>
    <tableColumn id="13073" xr3:uid="{0005A2A0-6BE2-C441-A721-C913E86313ED}" name="Column13069" dataDxfId="3313"/>
    <tableColumn id="13074" xr3:uid="{AC335961-3C98-9F4A-881C-A18E602872B3}" name="Column13070" dataDxfId="3312"/>
    <tableColumn id="13075" xr3:uid="{E0F6B98A-2AF4-A441-8755-BED1FEB3EAA5}" name="Column13071" dataDxfId="3311"/>
    <tableColumn id="13076" xr3:uid="{4AD04B2C-8493-374D-9BE0-81D3978C1384}" name="Column13072" dataDxfId="3310"/>
    <tableColumn id="13077" xr3:uid="{995E684A-2753-1943-9AC7-30B8E6A75994}" name="Column13073" dataDxfId="3309"/>
    <tableColumn id="13078" xr3:uid="{291402BC-D689-EF48-B458-48722CE3D5D3}" name="Column13074" dataDxfId="3308"/>
    <tableColumn id="13079" xr3:uid="{DA1D1628-9BD8-9B48-B049-7059E07D0DAB}" name="Column13075" dataDxfId="3307"/>
    <tableColumn id="13080" xr3:uid="{CCA70D80-ACF7-0D45-9285-105677310DBF}" name="Column13076" dataDxfId="3306"/>
    <tableColumn id="13081" xr3:uid="{E787D692-F6C7-174D-BBD3-A7BAEAD40B72}" name="Column13077" dataDxfId="3305"/>
    <tableColumn id="13082" xr3:uid="{90F1A19A-E96D-8049-8BEB-4C55752EA4B1}" name="Column13078" dataDxfId="3304"/>
    <tableColumn id="13083" xr3:uid="{E253685E-F054-3949-BCB9-3C4553F03A57}" name="Column13079" dataDxfId="3303"/>
    <tableColumn id="13084" xr3:uid="{29F6B52E-D135-A141-82E5-04B56F0887D8}" name="Column13080" dataDxfId="3302"/>
    <tableColumn id="13085" xr3:uid="{5047670D-0D4F-DA4E-B518-51ED33AB3BFA}" name="Column13081" dataDxfId="3301"/>
    <tableColumn id="13086" xr3:uid="{BBC32CF3-CA7B-A747-BAC7-64F52E384126}" name="Column13082" dataDxfId="3300"/>
    <tableColumn id="13087" xr3:uid="{30F08FFE-8742-2840-9F08-A689CF00F0E9}" name="Column13083" dataDxfId="3299"/>
    <tableColumn id="13088" xr3:uid="{27F4D5A5-A5AD-9F42-A866-CDD08F200642}" name="Column13084" dataDxfId="3298"/>
    <tableColumn id="13089" xr3:uid="{590FFC11-5580-3241-AB53-3FCB976F4A3A}" name="Column13085" dataDxfId="3297"/>
    <tableColumn id="13090" xr3:uid="{A78BA2AC-79D9-734E-988A-8BFA54BED6E3}" name="Column13086" dataDxfId="3296"/>
    <tableColumn id="13091" xr3:uid="{8617E38C-F69A-A945-996B-82776049526E}" name="Column13087" dataDxfId="3295"/>
    <tableColumn id="13092" xr3:uid="{9B69C727-37CA-B243-A33A-3C0A5EB9C646}" name="Column13088" dataDxfId="3294"/>
    <tableColumn id="13093" xr3:uid="{A96AA5D3-B931-E54C-BE5A-6509CD9622D8}" name="Column13089" dataDxfId="3293"/>
    <tableColumn id="13094" xr3:uid="{D37DECAA-EB0E-224A-95C4-B2ACDC8E9691}" name="Column13090" dataDxfId="3292"/>
    <tableColumn id="13095" xr3:uid="{98C59DA1-373F-814C-81BA-2686515C56E3}" name="Column13091" dataDxfId="3291"/>
    <tableColumn id="13096" xr3:uid="{0E9EA900-97A1-B54F-A673-C980C0F90350}" name="Column13092" dataDxfId="3290"/>
    <tableColumn id="13097" xr3:uid="{D9B69E33-EE18-034B-B579-26699ED93190}" name="Column13093" dataDxfId="3289"/>
    <tableColumn id="13098" xr3:uid="{490938C7-A632-B046-8E0B-3D5D02B1A5B0}" name="Column13094" dataDxfId="3288"/>
    <tableColumn id="13099" xr3:uid="{9B8764D6-3692-5341-9D94-6C5B7613FD53}" name="Column13095" dataDxfId="3287"/>
    <tableColumn id="13100" xr3:uid="{A0BA8C41-A964-B549-ACBE-C34F0A9E1C6C}" name="Column13096" dataDxfId="3286"/>
    <tableColumn id="13101" xr3:uid="{B8D9EABB-CAA2-E34E-B15B-8C75AD9EF6F4}" name="Column13097" dataDxfId="3285"/>
    <tableColumn id="13102" xr3:uid="{B901C87A-AC8D-384F-AB00-159B26465F15}" name="Column13098" dataDxfId="3284"/>
    <tableColumn id="13103" xr3:uid="{66BD215B-C2A4-334E-AC35-D900FEFE240D}" name="Column13099" dataDxfId="3283"/>
    <tableColumn id="13104" xr3:uid="{F81480FA-DF09-A64E-89F5-F17B702DECCA}" name="Column13100" dataDxfId="3282"/>
    <tableColumn id="13105" xr3:uid="{13E30E27-E907-724A-9328-97F1DC55C39E}" name="Column13101" dataDxfId="3281"/>
    <tableColumn id="13106" xr3:uid="{ABD01E8E-3625-5948-9FFC-5D06B909F660}" name="Column13102" dataDxfId="3280"/>
    <tableColumn id="13107" xr3:uid="{72FA6B1C-0AF5-D74D-909B-F6602207778B}" name="Column13103" dataDxfId="3279"/>
    <tableColumn id="13108" xr3:uid="{4903E277-438B-6E49-A0D9-5B9FCA0713B3}" name="Column13104" dataDxfId="3278"/>
    <tableColumn id="13109" xr3:uid="{557A595B-4EB9-D64C-A6B1-4C0FF686EDFA}" name="Column13105" dataDxfId="3277"/>
    <tableColumn id="13110" xr3:uid="{4E531C15-26B9-DC47-95A6-F5C0CE0ED301}" name="Column13106" dataDxfId="3276"/>
    <tableColumn id="13111" xr3:uid="{27C78B24-D914-4746-9BD3-92C50436E073}" name="Column13107" dataDxfId="3275"/>
    <tableColumn id="13112" xr3:uid="{A17BAF0B-1292-204A-9804-00BB08C6DA22}" name="Column13108" dataDxfId="3274"/>
    <tableColumn id="13113" xr3:uid="{3742A6DA-E4B9-2645-B6E1-5AFB9F36E5C4}" name="Column13109" dataDxfId="3273"/>
    <tableColumn id="13114" xr3:uid="{3809355E-9DD7-BE4E-BE6C-3CAAF1307551}" name="Column13110" dataDxfId="3272"/>
    <tableColumn id="13115" xr3:uid="{A6189310-FE53-EE43-9BC0-E7C55EE6E2FC}" name="Column13111" dataDxfId="3271"/>
    <tableColumn id="13116" xr3:uid="{B01B08D1-E165-414E-9B50-CCBAFD49C632}" name="Column13112" dataDxfId="3270"/>
    <tableColumn id="13117" xr3:uid="{FFC79E60-EDEC-D844-B806-19C5CCD30CF1}" name="Column13113" dataDxfId="3269"/>
    <tableColumn id="13118" xr3:uid="{8CBAFAE1-7274-C94E-857E-5FB3FC109CF4}" name="Column13114" dataDxfId="3268"/>
    <tableColumn id="13119" xr3:uid="{6F7BD170-DB72-6845-B7B6-F915F50FC421}" name="Column13115" dataDxfId="3267"/>
    <tableColumn id="13120" xr3:uid="{42F2FA92-E7C8-4843-AD78-6123E54EE6D2}" name="Column13116" dataDxfId="3266"/>
    <tableColumn id="13121" xr3:uid="{B81EE54B-69D4-9245-BE3C-73F0DEA1BDB7}" name="Column13117" dataDxfId="3265"/>
    <tableColumn id="13122" xr3:uid="{4C192D0C-73EB-1C4E-8B81-2F6768D062B1}" name="Column13118" dataDxfId="3264"/>
    <tableColumn id="13123" xr3:uid="{266A4250-A478-E64A-B135-F216F30F9258}" name="Column13119" dataDxfId="3263"/>
    <tableColumn id="13124" xr3:uid="{3DE0E98D-ED59-0245-ADDE-7F7B8C13A7CA}" name="Column13120" dataDxfId="3262"/>
    <tableColumn id="13125" xr3:uid="{C37D014B-F5C3-7E4D-858B-AD39162E94E0}" name="Column13121" dataDxfId="3261"/>
    <tableColumn id="13126" xr3:uid="{4E04F231-F261-8743-815C-4F3D6C7C2CC0}" name="Column13122" dataDxfId="3260"/>
    <tableColumn id="13127" xr3:uid="{BF013F4D-5FAC-A34A-930F-726CA82E1148}" name="Column13123" dataDxfId="3259"/>
    <tableColumn id="13128" xr3:uid="{A35106B4-0F2E-C840-ACF6-D815E59B3E8A}" name="Column13124" dataDxfId="3258"/>
    <tableColumn id="13129" xr3:uid="{16CB48AE-C395-2642-90D3-DFC717331651}" name="Column13125" dataDxfId="3257"/>
    <tableColumn id="13130" xr3:uid="{EFED3699-35E0-BB4F-A0A4-3898841A654B}" name="Column13126" dataDxfId="3256"/>
    <tableColumn id="13131" xr3:uid="{B15C42B1-3BE0-404D-A3B0-D9C3CC374725}" name="Column13127" dataDxfId="3255"/>
    <tableColumn id="13132" xr3:uid="{255F9F95-C553-E449-B743-3DA2AC2CF24E}" name="Column13128" dataDxfId="3254"/>
    <tableColumn id="13133" xr3:uid="{F42C57B5-E829-9643-BB76-109AAA043F45}" name="Column13129" dataDxfId="3253"/>
    <tableColumn id="13134" xr3:uid="{1A2A7B93-BEC5-204B-A00B-6B010F60E59A}" name="Column13130" dataDxfId="3252"/>
    <tableColumn id="13135" xr3:uid="{F43F7FEA-2986-6C42-8FBF-0D733A730B28}" name="Column13131" dataDxfId="3251"/>
    <tableColumn id="13136" xr3:uid="{B5EABD22-342D-4945-91AB-53C2503CDA34}" name="Column13132" dataDxfId="3250"/>
    <tableColumn id="13137" xr3:uid="{80A01DE3-C5CC-464E-9E6D-26EFA42F449E}" name="Column13133" dataDxfId="3249"/>
    <tableColumn id="13138" xr3:uid="{DC2AED69-7805-F441-8194-5EA4C16F8601}" name="Column13134" dataDxfId="3248"/>
    <tableColumn id="13139" xr3:uid="{4540FA0B-882A-B544-832A-6A1F494AAB64}" name="Column13135" dataDxfId="3247"/>
    <tableColumn id="13140" xr3:uid="{91AFAF0A-7516-224A-859C-30B2792240AB}" name="Column13136" dataDxfId="3246"/>
    <tableColumn id="13141" xr3:uid="{E3C2E9CB-DC77-094F-A632-30D93662BAC1}" name="Column13137" dataDxfId="3245"/>
    <tableColumn id="13142" xr3:uid="{3EBA53E0-D1D5-F240-B273-1C9AD5154195}" name="Column13138" dataDxfId="3244"/>
    <tableColumn id="13143" xr3:uid="{10430ADA-815C-8641-9FE3-5B92FB95EE68}" name="Column13139" dataDxfId="3243"/>
    <tableColumn id="13144" xr3:uid="{B8B66F7A-888D-1741-839B-701D4228F353}" name="Column13140" dataDxfId="3242"/>
    <tableColumn id="13145" xr3:uid="{DDB02A16-9720-5948-8B9C-91B71774A45D}" name="Column13141" dataDxfId="3241"/>
    <tableColumn id="13146" xr3:uid="{F55554B5-472B-4E4B-BE50-106EB4C8AD36}" name="Column13142" dataDxfId="3240"/>
    <tableColumn id="13147" xr3:uid="{C111B394-486A-4F4E-9930-F45E6BACB801}" name="Column13143" dataDxfId="3239"/>
    <tableColumn id="13148" xr3:uid="{38E1919F-7180-684B-9E3A-63FA7392725C}" name="Column13144" dataDxfId="3238"/>
    <tableColumn id="13149" xr3:uid="{17C7ED63-99CE-7248-9C37-600138F7C975}" name="Column13145" dataDxfId="3237"/>
    <tableColumn id="13150" xr3:uid="{AFCB9276-43A1-D74A-B345-C81E5AEC63B6}" name="Column13146" dataDxfId="3236"/>
    <tableColumn id="13151" xr3:uid="{F3EB2E73-F841-F440-B747-18E61F99959A}" name="Column13147" dataDxfId="3235"/>
    <tableColumn id="13152" xr3:uid="{3C7E6C4F-269D-3C41-8FFB-9F272BEE7B47}" name="Column13148" dataDxfId="3234"/>
    <tableColumn id="13153" xr3:uid="{71B6030C-1B03-D548-B714-998A7E4BFF32}" name="Column13149" dataDxfId="3233"/>
    <tableColumn id="13154" xr3:uid="{DE6BF554-D14B-B14C-8D07-200C12397D9C}" name="Column13150" dataDxfId="3232"/>
    <tableColumn id="13155" xr3:uid="{20C92280-C06A-A541-9FAE-2983115FDD4C}" name="Column13151" dataDxfId="3231"/>
    <tableColumn id="13156" xr3:uid="{B6ADD54F-4503-D24F-8DD9-EE15E7DBCE65}" name="Column13152" dataDxfId="3230"/>
    <tableColumn id="13157" xr3:uid="{E20D4370-8BB2-8940-9DA4-2553FFE8EE23}" name="Column13153" dataDxfId="3229"/>
    <tableColumn id="13158" xr3:uid="{6E356F9E-5024-0046-9376-0F5C8782C493}" name="Column13154" dataDxfId="3228"/>
    <tableColumn id="13159" xr3:uid="{36E71437-FAE3-8243-A896-FB59BB0E1FC3}" name="Column13155" dataDxfId="3227"/>
    <tableColumn id="13160" xr3:uid="{49B21826-B57B-AF49-BDFE-2FD3C2757965}" name="Column13156" dataDxfId="3226"/>
    <tableColumn id="13161" xr3:uid="{632FBD20-A2E1-3040-8CE4-9EC73FD2BD20}" name="Column13157" dataDxfId="3225"/>
    <tableColumn id="13162" xr3:uid="{0C588B53-443E-4F48-93C6-01BE8F9FD473}" name="Column13158" dataDxfId="3224"/>
    <tableColumn id="13163" xr3:uid="{78B3EEF4-C6D4-5E48-B5A7-543F4C7C74D6}" name="Column13159" dataDxfId="3223"/>
    <tableColumn id="13164" xr3:uid="{37A492DB-EE09-9E46-A4BD-40A2DCEC56DD}" name="Column13160" dataDxfId="3222"/>
    <tableColumn id="13165" xr3:uid="{2DB7048D-BEF7-9440-A508-B16734251A4A}" name="Column13161" dataDxfId="3221"/>
    <tableColumn id="13166" xr3:uid="{0718A0A2-180A-BA41-B364-6E3C356B3499}" name="Column13162" dataDxfId="3220"/>
    <tableColumn id="13167" xr3:uid="{83420B53-2B3E-A746-B337-98856A55D855}" name="Column13163" dataDxfId="3219"/>
    <tableColumn id="13168" xr3:uid="{8A70631C-814A-4545-AF97-844E22936280}" name="Column13164" dataDxfId="3218"/>
    <tableColumn id="13169" xr3:uid="{E1E85F5F-13C1-A949-B0A0-602F59C56C4C}" name="Column13165" dataDxfId="3217"/>
    <tableColumn id="13170" xr3:uid="{282FF427-7BF0-7743-AF87-5685E41AFBBC}" name="Column13166" dataDxfId="3216"/>
    <tableColumn id="13171" xr3:uid="{EE32DF40-79E0-7A41-80ED-5ADB66458182}" name="Column13167" dataDxfId="3215"/>
    <tableColumn id="13172" xr3:uid="{C4AD3E06-3343-074F-BA8D-B9A6AFDD65DB}" name="Column13168" dataDxfId="3214"/>
    <tableColumn id="13173" xr3:uid="{C5F5AB30-4F12-8047-A98B-A06D2B8AD3C2}" name="Column13169" dataDxfId="3213"/>
    <tableColumn id="13174" xr3:uid="{1494F929-B558-CE43-A9DC-44E2AA284421}" name="Column13170" dataDxfId="3212"/>
    <tableColumn id="13175" xr3:uid="{B52FF844-1881-814D-B78D-42AAA1282CBC}" name="Column13171" dataDxfId="3211"/>
    <tableColumn id="13176" xr3:uid="{7DC6DCE9-0B76-3749-903A-4C20C0BA9E82}" name="Column13172" dataDxfId="3210"/>
    <tableColumn id="13177" xr3:uid="{BE798099-9455-F84B-9B84-D71CA7D07211}" name="Column13173" dataDxfId="3209"/>
    <tableColumn id="13178" xr3:uid="{F5434FCE-0B0E-5444-B4F6-A1CCC9968CDC}" name="Column13174" dataDxfId="3208"/>
    <tableColumn id="13179" xr3:uid="{BBC2129B-1672-A347-8ED1-CCECEFA2F121}" name="Column13175" dataDxfId="3207"/>
    <tableColumn id="13180" xr3:uid="{A94B41A8-00C4-C24C-AE72-0A8F7E0E9E4E}" name="Column13176" dataDxfId="3206"/>
    <tableColumn id="13181" xr3:uid="{AEF77639-A152-AE4F-8552-FBB369CBA675}" name="Column13177" dataDxfId="3205"/>
    <tableColumn id="13182" xr3:uid="{BCA0E48E-2994-0741-A4AE-F2E6A3E99A2B}" name="Column13178" dataDxfId="3204"/>
    <tableColumn id="13183" xr3:uid="{7A0847D2-700D-FB4F-B2E9-132408DD5292}" name="Column13179" dataDxfId="3203"/>
    <tableColumn id="13184" xr3:uid="{2766638F-6C3B-4940-B16E-3F8C741B6614}" name="Column13180" dataDxfId="3202"/>
    <tableColumn id="13185" xr3:uid="{5C20501C-D60B-354F-A0C6-BE0ACD739D35}" name="Column13181" dataDxfId="3201"/>
    <tableColumn id="13186" xr3:uid="{36A0E81B-BE59-1648-9E5B-BACDAAF176EB}" name="Column13182" dataDxfId="3200"/>
    <tableColumn id="13187" xr3:uid="{632A301B-7937-014F-A1DA-692039BB1519}" name="Column13183" dataDxfId="3199"/>
    <tableColumn id="13188" xr3:uid="{07723759-DB3C-544D-8A88-05A315AF8002}" name="Column13184" dataDxfId="3198"/>
    <tableColumn id="13189" xr3:uid="{20D03ECB-64A0-584B-B011-530225B31DE9}" name="Column13185" dataDxfId="3197"/>
    <tableColumn id="13190" xr3:uid="{CB3B8B53-7256-5340-90F7-368B9F62B4AF}" name="Column13186" dataDxfId="3196"/>
    <tableColumn id="13191" xr3:uid="{A9BB2170-3577-744C-AEE6-5C932452A01D}" name="Column13187" dataDxfId="3195"/>
    <tableColumn id="13192" xr3:uid="{B28A06BC-D8B8-7A47-91FA-809B92F33911}" name="Column13188" dataDxfId="3194"/>
    <tableColumn id="13193" xr3:uid="{385A0C01-B686-BA48-AFD3-42B1C7CA89F3}" name="Column13189" dataDxfId="3193"/>
    <tableColumn id="13194" xr3:uid="{850B8181-83A6-5D45-99D2-FE5C77EE2ABF}" name="Column13190" dataDxfId="3192"/>
    <tableColumn id="13195" xr3:uid="{6E5B8C24-42ED-ED4F-A8DB-67E81412D73D}" name="Column13191" dataDxfId="3191"/>
    <tableColumn id="13196" xr3:uid="{618646F7-58F7-0D4B-AD5A-5EB1C2BFC9DB}" name="Column13192" dataDxfId="3190"/>
    <tableColumn id="13197" xr3:uid="{5D797647-A29B-E64C-A818-9C8AC36507C6}" name="Column13193" dataDxfId="3189"/>
    <tableColumn id="13198" xr3:uid="{036E7E6F-6687-F641-8553-960E0244F554}" name="Column13194" dataDxfId="3188"/>
    <tableColumn id="13199" xr3:uid="{7E75F6C1-D1CB-3B45-9C3E-F7460A8AED3B}" name="Column13195" dataDxfId="3187"/>
    <tableColumn id="13200" xr3:uid="{B928A54F-55B9-7943-A1C8-84F635D070DD}" name="Column13196" dataDxfId="3186"/>
    <tableColumn id="13201" xr3:uid="{3FE5B455-6BA1-AE47-B813-E566D781F3CD}" name="Column13197" dataDxfId="3185"/>
    <tableColumn id="13202" xr3:uid="{55F9F720-4543-8C46-8892-A2C82366048F}" name="Column13198" dataDxfId="3184"/>
    <tableColumn id="13203" xr3:uid="{63B70BE1-BC18-CF48-ADE6-D8236A6312FC}" name="Column13199" dataDxfId="3183"/>
    <tableColumn id="13204" xr3:uid="{C5165D97-C610-3D47-9FB2-5B16EAABA2B0}" name="Column13200" dataDxfId="3182"/>
    <tableColumn id="13205" xr3:uid="{816D8A6F-1C2B-8A46-8449-5FCE7B36250D}" name="Column13201" dataDxfId="3181"/>
    <tableColumn id="13206" xr3:uid="{211E2BEE-CB23-A246-871C-BEFEB65A2380}" name="Column13202" dataDxfId="3180"/>
    <tableColumn id="13207" xr3:uid="{922C29F3-F7C3-BB4B-8B51-EEAF8FE1E79A}" name="Column13203" dataDxfId="3179"/>
    <tableColumn id="13208" xr3:uid="{3280A94F-5347-674F-935A-C7BE6A9A03A9}" name="Column13204" dataDxfId="3178"/>
    <tableColumn id="13209" xr3:uid="{8E95843C-530C-B743-8F59-4F2F5B5FEC58}" name="Column13205" dataDxfId="3177"/>
    <tableColumn id="13210" xr3:uid="{E8B5E6FA-CA75-1F47-B3C0-F8CB2F0DEC82}" name="Column13206" dataDxfId="3176"/>
    <tableColumn id="13211" xr3:uid="{935B9BD1-7A76-B241-B939-8104722F3DD1}" name="Column13207" dataDxfId="3175"/>
    <tableColumn id="13212" xr3:uid="{33700AA9-592D-924F-A852-DF9F37A3B964}" name="Column13208" dataDxfId="3174"/>
    <tableColumn id="13213" xr3:uid="{4081BFDD-EF16-954A-8AC2-1782EBF150ED}" name="Column13209" dataDxfId="3173"/>
    <tableColumn id="13214" xr3:uid="{1D026A23-F047-8D45-A475-27AAB2FF8DEA}" name="Column13210" dataDxfId="3172"/>
    <tableColumn id="13215" xr3:uid="{3B66D4E9-3CB8-B349-8A6C-077DF0355C22}" name="Column13211" dataDxfId="3171"/>
    <tableColumn id="13216" xr3:uid="{703A8C3D-2048-1449-9D12-66E760D24E0E}" name="Column13212" dataDxfId="3170"/>
    <tableColumn id="13217" xr3:uid="{F63B6217-B7BE-6943-BA9D-90E697D01FCD}" name="Column13213" dataDxfId="3169"/>
    <tableColumn id="13218" xr3:uid="{3E0B105C-A4D9-D14B-A4EE-47BE2F6CEFA8}" name="Column13214" dataDxfId="3168"/>
    <tableColumn id="13219" xr3:uid="{80170603-84D9-C648-8E28-435D3A6AE0BF}" name="Column13215" dataDxfId="3167"/>
    <tableColumn id="13220" xr3:uid="{0BC6F072-47A9-7A4D-9961-5E176A1AE939}" name="Column13216" dataDxfId="3166"/>
    <tableColumn id="13221" xr3:uid="{F393BC8A-2EF6-E048-AA21-BD35376DC725}" name="Column13217" dataDxfId="3165"/>
    <tableColumn id="13222" xr3:uid="{F521B671-C3CF-4442-AE74-8AE0AC88E3AE}" name="Column13218" dataDxfId="3164"/>
    <tableColumn id="13223" xr3:uid="{E098EF3C-FBD9-2B48-862C-0DE7D862A399}" name="Column13219" dataDxfId="3163"/>
    <tableColumn id="13224" xr3:uid="{BCE13E51-1ECA-4740-9768-1D6BF8B4079E}" name="Column13220" dataDxfId="3162"/>
    <tableColumn id="13225" xr3:uid="{CAF2D5B3-3650-904A-A67E-10A534FF941E}" name="Column13221" dataDxfId="3161"/>
    <tableColumn id="13226" xr3:uid="{67D95CFD-DD8E-D641-B3B3-C87620DD2A92}" name="Column13222" dataDxfId="3160"/>
    <tableColumn id="13227" xr3:uid="{52444C67-AFDE-2048-91A0-04569396CA46}" name="Column13223" dataDxfId="3159"/>
    <tableColumn id="13228" xr3:uid="{3654DD74-B2BD-2F4A-9714-60872313A9AA}" name="Column13224" dataDxfId="3158"/>
    <tableColumn id="13229" xr3:uid="{4DB4BDEF-12B9-C544-BAFB-D0E3DCFDCC68}" name="Column13225" dataDxfId="3157"/>
    <tableColumn id="13230" xr3:uid="{CAA65EEF-05B6-7843-94D1-0DD5F6954391}" name="Column13226" dataDxfId="3156"/>
    <tableColumn id="13231" xr3:uid="{7A3B3F0A-D219-FB4A-B6CA-92CB7B8BE09C}" name="Column13227" dataDxfId="3155"/>
    <tableColumn id="13232" xr3:uid="{5AC4632D-AB70-6C4E-9C67-77C83A58003D}" name="Column13228" dataDxfId="3154"/>
    <tableColumn id="13233" xr3:uid="{1C5BD873-3923-0D44-8A29-FA972DFFD7C9}" name="Column13229" dataDxfId="3153"/>
    <tableColumn id="13234" xr3:uid="{FA89AA2E-C930-FE4F-A344-3FD8FFCE1237}" name="Column13230" dataDxfId="3152"/>
    <tableColumn id="13235" xr3:uid="{1F48A950-D73A-4D41-8B46-E5FB437E65E9}" name="Column13231" dataDxfId="3151"/>
    <tableColumn id="13236" xr3:uid="{709BDD8B-A644-1049-A738-9597BA2DEB40}" name="Column13232" dataDxfId="3150"/>
    <tableColumn id="13237" xr3:uid="{E9B68012-956A-F245-9F09-A3329357A9CB}" name="Column13233" dataDxfId="3149"/>
    <tableColumn id="13238" xr3:uid="{674EF5DE-9A3C-584C-9FF7-1B08950BE744}" name="Column13234" dataDxfId="3148"/>
    <tableColumn id="13239" xr3:uid="{5D6983F9-276D-0D41-93B6-C8E5132754F6}" name="Column13235" dataDxfId="3147"/>
    <tableColumn id="13240" xr3:uid="{C2C45B73-F297-C445-B997-1C91F3F51DD0}" name="Column13236" dataDxfId="3146"/>
    <tableColumn id="13241" xr3:uid="{7B95CBEC-4B05-3249-8421-5F39BAFD4D1D}" name="Column13237" dataDxfId="3145"/>
    <tableColumn id="13242" xr3:uid="{BAE2C911-F79F-E042-AAD0-C0B72ECF15DB}" name="Column13238" dataDxfId="3144"/>
    <tableColumn id="13243" xr3:uid="{0BD9B3E8-BBA2-C74B-ACE4-79A87482C153}" name="Column13239" dataDxfId="3143"/>
    <tableColumn id="13244" xr3:uid="{22FF9196-3624-904C-B2B6-051AD758EB1F}" name="Column13240" dataDxfId="3142"/>
    <tableColumn id="13245" xr3:uid="{42DDB92E-192C-AD4D-9278-A20CF6D061F7}" name="Column13241" dataDxfId="3141"/>
    <tableColumn id="13246" xr3:uid="{64F58D2A-67F1-5049-85EB-6456388189E2}" name="Column13242" dataDxfId="3140"/>
    <tableColumn id="13247" xr3:uid="{2789ED2B-D556-A347-82F0-738274778883}" name="Column13243" dataDxfId="3139"/>
    <tableColumn id="13248" xr3:uid="{00D8C378-5343-F245-B1C7-88439DEB688E}" name="Column13244" dataDxfId="3138"/>
    <tableColumn id="13249" xr3:uid="{00961019-D08B-9240-855F-699F762C25A2}" name="Column13245" dataDxfId="3137"/>
    <tableColumn id="13250" xr3:uid="{A42D1C0C-BC46-DF40-8C37-C7ABC9889E8E}" name="Column13246" dataDxfId="3136"/>
    <tableColumn id="13251" xr3:uid="{E61A197A-67C6-3842-9339-4B8786304F8E}" name="Column13247" dataDxfId="3135"/>
    <tableColumn id="13252" xr3:uid="{1167733C-B710-A447-A92B-DCD35BF11499}" name="Column13248" dataDxfId="3134"/>
    <tableColumn id="13253" xr3:uid="{70754241-F615-4C41-9F0E-A1D04AB121EC}" name="Column13249" dataDxfId="3133"/>
    <tableColumn id="13254" xr3:uid="{A668DCA8-7A5D-844C-8DAC-246AF6CE63B6}" name="Column13250" dataDxfId="3132"/>
    <tableColumn id="13255" xr3:uid="{FC34EB43-45A0-F545-B734-6618692A2C55}" name="Column13251" dataDxfId="3131"/>
    <tableColumn id="13256" xr3:uid="{B2EC66DC-5F50-0C41-896C-1940AC50B3DF}" name="Column13252" dataDxfId="3130"/>
    <tableColumn id="13257" xr3:uid="{C8AE34AF-62CF-494F-B793-AA8B5F2A186B}" name="Column13253" dataDxfId="3129"/>
    <tableColumn id="13258" xr3:uid="{2845BDCE-FC8F-D947-8EFC-03DDF1231049}" name="Column13254" dataDxfId="3128"/>
    <tableColumn id="13259" xr3:uid="{04E0E88B-1121-7842-8DC2-BA78F792214C}" name="Column13255" dataDxfId="3127"/>
    <tableColumn id="13260" xr3:uid="{10E544AF-F3A4-B14B-BCC0-BA0038CBBFD4}" name="Column13256" dataDxfId="3126"/>
    <tableColumn id="13261" xr3:uid="{8303E4FD-9D12-B44C-A494-71BC1AC207EA}" name="Column13257" dataDxfId="3125"/>
    <tableColumn id="13262" xr3:uid="{E96215B0-7ECE-F34A-A64D-0FF645D771A9}" name="Column13258" dataDxfId="3124"/>
    <tableColumn id="13263" xr3:uid="{C104BDB7-8B0C-944D-87C9-57ECE726953E}" name="Column13259" dataDxfId="3123"/>
    <tableColumn id="13264" xr3:uid="{3C10C8DC-14A0-5C47-96FB-2DEE1164DAE2}" name="Column13260" dataDxfId="3122"/>
    <tableColumn id="13265" xr3:uid="{2752C3B3-0EDD-2147-BD9C-C91B60C4D9E5}" name="Column13261" dataDxfId="3121"/>
    <tableColumn id="13266" xr3:uid="{EF6B8326-B169-E543-8220-B9ECDBBC70C5}" name="Column13262" dataDxfId="3120"/>
    <tableColumn id="13267" xr3:uid="{39390276-7FFE-104F-A22E-5F6051064688}" name="Column13263" dataDxfId="3119"/>
    <tableColumn id="13268" xr3:uid="{96B9FC85-C556-C54F-9422-5E0F8EA95F3F}" name="Column13264" dataDxfId="3118"/>
    <tableColumn id="13269" xr3:uid="{111B8BF7-3FCC-6642-AF4F-13EF591467AC}" name="Column13265" dataDxfId="3117"/>
    <tableColumn id="13270" xr3:uid="{28351EDB-E5E5-434B-984E-3D39801FA6F4}" name="Column13266" dataDxfId="3116"/>
    <tableColumn id="13271" xr3:uid="{862CAE24-F51D-CB4B-AFF8-AA6C369142EA}" name="Column13267" dataDxfId="3115"/>
    <tableColumn id="13272" xr3:uid="{F3A3B4BB-11EB-FC4F-8A18-91F1F231B7EC}" name="Column13268" dataDxfId="3114"/>
    <tableColumn id="13273" xr3:uid="{0CCC22A0-DCC9-5941-926C-19F5D167ECCB}" name="Column13269" dataDxfId="3113"/>
    <tableColumn id="13274" xr3:uid="{0048616D-8DA7-AD4D-BFD1-2D9C735B7BCC}" name="Column13270" dataDxfId="3112"/>
    <tableColumn id="13275" xr3:uid="{84E29351-0F22-044B-9E5C-1B7CB37CE577}" name="Column13271" dataDxfId="3111"/>
    <tableColumn id="13276" xr3:uid="{3FBE5AFB-96FA-8D4E-ACD6-211EF8BAF8AA}" name="Column13272" dataDxfId="3110"/>
    <tableColumn id="13277" xr3:uid="{932D1E1B-AE4C-9141-9CEE-06E2B8A11D67}" name="Column13273" dataDxfId="3109"/>
    <tableColumn id="13278" xr3:uid="{816B6141-2361-B844-8B95-7EAA853EEA3D}" name="Column13274" dataDxfId="3108"/>
    <tableColumn id="13279" xr3:uid="{8405751E-EC8E-CA41-A695-1C228BEC10BF}" name="Column13275" dataDxfId="3107"/>
    <tableColumn id="13280" xr3:uid="{746904A6-00BD-DD43-BA75-B3D1F4ADD000}" name="Column13276" dataDxfId="3106"/>
    <tableColumn id="13281" xr3:uid="{A2ABB69F-BDDC-934F-AAF5-7FDFFE1338C3}" name="Column13277" dataDxfId="3105"/>
    <tableColumn id="13282" xr3:uid="{DD9AF64A-71B5-ED4F-A0AB-5F5A1DBF4B2C}" name="Column13278" dataDxfId="3104"/>
    <tableColumn id="13283" xr3:uid="{A49A358D-D016-294F-BD84-1BA6FC9F9C53}" name="Column13279" dataDxfId="3103"/>
    <tableColumn id="13284" xr3:uid="{40DCDA8A-1745-DF4F-BF4E-74B10D8782B3}" name="Column13280" dataDxfId="3102"/>
    <tableColumn id="13285" xr3:uid="{ABE32BCF-7ED9-B541-9748-36576CAE2D9B}" name="Column13281" dataDxfId="3101"/>
    <tableColumn id="13286" xr3:uid="{067FD0ED-DAFA-E64E-A52A-14267F4875B4}" name="Column13282" dataDxfId="3100"/>
    <tableColumn id="13287" xr3:uid="{241D0718-26F3-824F-A24C-1EDE0A00F11F}" name="Column13283" dataDxfId="3099"/>
    <tableColumn id="13288" xr3:uid="{8BC7CBC9-2283-EB47-94D6-C5D03BE504A3}" name="Column13284" dataDxfId="3098"/>
    <tableColumn id="13289" xr3:uid="{504C3FE0-881F-F941-A560-84E0F35871A9}" name="Column13285" dataDxfId="3097"/>
    <tableColumn id="13290" xr3:uid="{82A4B524-6D1F-4D43-9429-829EB8007AEA}" name="Column13286" dataDxfId="3096"/>
    <tableColumn id="13291" xr3:uid="{86DA001A-055E-724C-8A1C-D4820A899F6E}" name="Column13287" dataDxfId="3095"/>
    <tableColumn id="13292" xr3:uid="{8E8BB2EC-C2B4-E348-ACB9-5838C1D9C3BA}" name="Column13288" dataDxfId="3094"/>
    <tableColumn id="13293" xr3:uid="{FF586037-BB0F-C541-A1B9-81817687AF08}" name="Column13289" dataDxfId="3093"/>
    <tableColumn id="13294" xr3:uid="{8DE9DFBE-2907-9A4B-B0D8-2E64FF865D48}" name="Column13290" dataDxfId="3092"/>
    <tableColumn id="13295" xr3:uid="{DE51696F-597C-964B-A754-55339C697FA1}" name="Column13291" dataDxfId="3091"/>
    <tableColumn id="13296" xr3:uid="{8D65D00A-6ABE-5141-83A7-807985D36BDA}" name="Column13292" dataDxfId="3090"/>
    <tableColumn id="13297" xr3:uid="{4316DFA3-44B3-1B4D-A90D-D16B4FE212C5}" name="Column13293" dataDxfId="3089"/>
    <tableColumn id="13298" xr3:uid="{D5B1E83A-714B-0942-B192-91B6AF23C957}" name="Column13294" dataDxfId="3088"/>
    <tableColumn id="13299" xr3:uid="{26E2D0AF-FA1E-DA4F-8218-FA097AD73B23}" name="Column13295" dataDxfId="3087"/>
    <tableColumn id="13300" xr3:uid="{24F7C377-66FF-A644-9C44-8D12FABBC5DC}" name="Column13296" dataDxfId="3086"/>
    <tableColumn id="13301" xr3:uid="{2DBDBC00-4B33-1A4E-BE94-E1AEF36CEE7A}" name="Column13297" dataDxfId="3085"/>
    <tableColumn id="13302" xr3:uid="{A4254413-8678-7243-BB40-DC30DDF4529F}" name="Column13298" dataDxfId="3084"/>
    <tableColumn id="13303" xr3:uid="{5C3D6D61-8B26-DC40-9E63-17A501C67ECC}" name="Column13299" dataDxfId="3083"/>
    <tableColumn id="13304" xr3:uid="{2E7D78CB-DDBC-AE4A-AFCF-5E280DB982DE}" name="Column13300" dataDxfId="3082"/>
    <tableColumn id="13305" xr3:uid="{484F0375-F9F5-3F42-ACA9-7C99515E1CE9}" name="Column13301" dataDxfId="3081"/>
    <tableColumn id="13306" xr3:uid="{07E8B4F2-B128-D94D-9F03-97616CF52041}" name="Column13302" dataDxfId="3080"/>
    <tableColumn id="13307" xr3:uid="{48D2222C-8F71-FC4A-A13D-4A721E1BBC83}" name="Column13303" dataDxfId="3079"/>
    <tableColumn id="13308" xr3:uid="{E06EB186-17F1-554E-A02C-74B44EBE71C1}" name="Column13304" dataDxfId="3078"/>
    <tableColumn id="13309" xr3:uid="{6E509B7C-F7EA-724F-BBDC-01160BA1AA2E}" name="Column13305" dataDxfId="3077"/>
    <tableColumn id="13310" xr3:uid="{723B3468-69A7-2848-A4A7-D120BB9FCD56}" name="Column13306" dataDxfId="3076"/>
    <tableColumn id="13311" xr3:uid="{37407B3F-D38D-D446-BD30-A10FB37C2CCC}" name="Column13307" dataDxfId="3075"/>
    <tableColumn id="13312" xr3:uid="{B50A7A7F-385E-074E-A858-86CF0F2A653A}" name="Column13308" dataDxfId="3074"/>
    <tableColumn id="13313" xr3:uid="{2D30EDA7-63F5-884F-A708-5E9FFF102471}" name="Column13309" dataDxfId="3073"/>
    <tableColumn id="13314" xr3:uid="{C6595FD4-3451-FE45-B991-705978FEC10B}" name="Column13310" dataDxfId="3072"/>
    <tableColumn id="13315" xr3:uid="{64F9065C-3516-F04D-BDF1-D4559FBA3B92}" name="Column13311" dataDxfId="3071"/>
    <tableColumn id="13316" xr3:uid="{B8125FA3-C852-014A-9C70-6E58AA30380A}" name="Column13312" dataDxfId="3070"/>
    <tableColumn id="13317" xr3:uid="{4310CF72-F83A-B441-B776-CB5C7E8792F6}" name="Column13313" dataDxfId="3069"/>
    <tableColumn id="13318" xr3:uid="{D06C904E-A99F-C34E-B624-CF8088D46366}" name="Column13314" dataDxfId="3068"/>
    <tableColumn id="13319" xr3:uid="{2E498760-8941-4B4D-B92E-4FA8102D131D}" name="Column13315" dataDxfId="3067"/>
    <tableColumn id="13320" xr3:uid="{BF2834DF-6726-E44D-BFB4-DD634141E2CA}" name="Column13316" dataDxfId="3066"/>
    <tableColumn id="13321" xr3:uid="{06260A84-219D-0F4F-B213-747AD5A08D1B}" name="Column13317" dataDxfId="3065"/>
    <tableColumn id="13322" xr3:uid="{3283E0EB-C6E3-3445-AF89-86D64A089FE9}" name="Column13318" dataDxfId="3064"/>
    <tableColumn id="13323" xr3:uid="{7CDB16CF-2149-F74A-B965-BDD3A9B57804}" name="Column13319" dataDxfId="3063"/>
    <tableColumn id="13324" xr3:uid="{69DD8FA4-D961-0F40-A3B3-6A950BA06518}" name="Column13320" dataDxfId="3062"/>
    <tableColumn id="13325" xr3:uid="{94887713-64A8-1441-8527-016908622B31}" name="Column13321" dataDxfId="3061"/>
    <tableColumn id="13326" xr3:uid="{5E849580-AAE5-3B42-A985-1FEAEB2361A7}" name="Column13322" dataDxfId="3060"/>
    <tableColumn id="13327" xr3:uid="{09FFB0D1-EE7F-B649-BBA6-8B0B30500863}" name="Column13323" dataDxfId="3059"/>
    <tableColumn id="13328" xr3:uid="{582995D6-F1E5-C849-994D-5E3EEAEA6D7A}" name="Column13324" dataDxfId="3058"/>
    <tableColumn id="13329" xr3:uid="{DE46D137-70D9-8F48-8D3A-8752CFD08225}" name="Column13325" dataDxfId="3057"/>
    <tableColumn id="13330" xr3:uid="{0A802B6F-9381-F642-882D-5F0D5081005D}" name="Column13326" dataDxfId="3056"/>
    <tableColumn id="13331" xr3:uid="{D9F01494-D33D-1041-8F4F-18C365AAD2B3}" name="Column13327" dataDxfId="3055"/>
    <tableColumn id="13332" xr3:uid="{3EAFB506-A612-0342-9A6A-CB2F72CA0D1D}" name="Column13328" dataDxfId="3054"/>
    <tableColumn id="13333" xr3:uid="{10BB4FCB-0CA7-9346-AD09-157080241A16}" name="Column13329" dataDxfId="3053"/>
    <tableColumn id="13334" xr3:uid="{2809B4E7-308C-734D-9DBA-A66B870C371F}" name="Column13330" dataDxfId="3052"/>
    <tableColumn id="13335" xr3:uid="{6D6C6441-E91C-084C-AEA3-BAD468EF9A54}" name="Column13331" dataDxfId="3051"/>
    <tableColumn id="13336" xr3:uid="{767D5A84-B41A-AE4D-A57D-D6A1D12E07EF}" name="Column13332" dataDxfId="3050"/>
    <tableColumn id="13337" xr3:uid="{116A3796-CECC-0149-B80B-C96DE54394F4}" name="Column13333" dataDxfId="3049"/>
    <tableColumn id="13338" xr3:uid="{D41D8C33-D7BE-514B-A871-A064422D92E7}" name="Column13334" dataDxfId="3048"/>
    <tableColumn id="13339" xr3:uid="{3E3637F3-D6E0-4B48-9BC2-D91AB0026E10}" name="Column13335" dataDxfId="3047"/>
    <tableColumn id="13340" xr3:uid="{924AE0A1-08F7-1848-BCC4-76F5110578CC}" name="Column13336" dataDxfId="3046"/>
    <tableColumn id="13341" xr3:uid="{C80D91E1-DE60-3349-9F06-1125BAC430CD}" name="Column13337" dataDxfId="3045"/>
    <tableColumn id="13342" xr3:uid="{D8EBEE5C-8BC0-F646-A418-B09A22432311}" name="Column13338" dataDxfId="3044"/>
    <tableColumn id="13343" xr3:uid="{CAEAE21A-917F-E745-BB7E-F324C6557208}" name="Column13339" dataDxfId="3043"/>
    <tableColumn id="13344" xr3:uid="{EBA43174-34BB-F44E-A85E-DD89C27CA4ED}" name="Column13340" dataDxfId="3042"/>
    <tableColumn id="13345" xr3:uid="{AE4DBB41-4C20-A847-BC17-D7F1A0E8EF5D}" name="Column13341" dataDxfId="3041"/>
    <tableColumn id="13346" xr3:uid="{880278CD-340A-8D44-90B6-C29363FFB7C1}" name="Column13342" dataDxfId="3040"/>
    <tableColumn id="13347" xr3:uid="{D383E766-6CDC-6748-9A6C-28CB3A351597}" name="Column13343" dataDxfId="3039"/>
    <tableColumn id="13348" xr3:uid="{0F1FB165-D43E-F840-A85C-2B174E1D9F5F}" name="Column13344" dataDxfId="3038"/>
    <tableColumn id="13349" xr3:uid="{05570426-8A56-694A-B4A5-105BE012D78D}" name="Column13345" dataDxfId="3037"/>
    <tableColumn id="13350" xr3:uid="{CAC08AA5-8AF8-1E4C-B1C3-501530E9AC50}" name="Column13346" dataDxfId="3036"/>
    <tableColumn id="13351" xr3:uid="{F7E9B483-4AFE-BE4B-B42E-E320A333D7F7}" name="Column13347" dataDxfId="3035"/>
    <tableColumn id="13352" xr3:uid="{2A11E8C5-E900-E247-A5C2-EF4A79A13FFF}" name="Column13348" dataDxfId="3034"/>
    <tableColumn id="13353" xr3:uid="{69E268BD-0840-584C-A57F-759AE7D0563A}" name="Column13349" dataDxfId="3033"/>
    <tableColumn id="13354" xr3:uid="{B835F18F-495C-404F-9836-7FA6B66FD470}" name="Column13350" dataDxfId="3032"/>
    <tableColumn id="13355" xr3:uid="{43CC8DD4-BCF8-4D45-AB3F-FBE8A8138E32}" name="Column13351" dataDxfId="3031"/>
    <tableColumn id="13356" xr3:uid="{E1FA7512-55E2-594C-B1D0-5ADF66CC499C}" name="Column13352" dataDxfId="3030"/>
    <tableColumn id="13357" xr3:uid="{56A6D3AB-ACC3-354B-8631-305D24B109B7}" name="Column13353" dataDxfId="3029"/>
    <tableColumn id="13358" xr3:uid="{0D7231DA-3633-C547-9A23-E6260BC23C6C}" name="Column13354" dataDxfId="3028"/>
    <tableColumn id="13359" xr3:uid="{1CA0824C-B3DA-7D47-B4A8-9D426846BA42}" name="Column13355" dataDxfId="3027"/>
    <tableColumn id="13360" xr3:uid="{632B2039-DE8D-144E-9A66-4107105DFAC8}" name="Column13356" dataDxfId="3026"/>
    <tableColumn id="13361" xr3:uid="{3B1DAABF-57E2-CF4E-A79B-6F4736DBBA5A}" name="Column13357" dataDxfId="3025"/>
    <tableColumn id="13362" xr3:uid="{34884060-9FA1-6847-A509-D154C187D472}" name="Column13358" dataDxfId="3024"/>
    <tableColumn id="13363" xr3:uid="{7F692FCC-DA44-EE4E-8E36-0856251CEA9E}" name="Column13359" dataDxfId="3023"/>
    <tableColumn id="13364" xr3:uid="{FC0083C3-A606-A240-8A0F-D0C9B06127F1}" name="Column13360" dataDxfId="3022"/>
    <tableColumn id="13365" xr3:uid="{52FEBC77-60AE-884A-8A4B-93B1A3E76958}" name="Column13361" dataDxfId="3021"/>
    <tableColumn id="13366" xr3:uid="{69C2F9DC-9E54-CB40-82F6-DB29BA4C60FE}" name="Column13362" dataDxfId="3020"/>
    <tableColumn id="13367" xr3:uid="{308AF8F3-57E8-7842-8A92-16389472F23D}" name="Column13363" dataDxfId="3019"/>
    <tableColumn id="13368" xr3:uid="{BB56E508-BE36-C546-AE03-0A34AF2C02EE}" name="Column13364" dataDxfId="3018"/>
    <tableColumn id="13369" xr3:uid="{92B3CFFA-8CC0-2849-B6DC-6C9E1D5FAD69}" name="Column13365" dataDxfId="3017"/>
    <tableColumn id="13370" xr3:uid="{A60430A0-8F6C-4C4F-8905-DC8340504AB3}" name="Column13366" dataDxfId="3016"/>
    <tableColumn id="13371" xr3:uid="{DD3762C5-C6C1-094D-8525-E231BCC27C11}" name="Column13367" dataDxfId="3015"/>
    <tableColumn id="13372" xr3:uid="{BD686D4B-68B0-884D-87DF-B20C3045F169}" name="Column13368" dataDxfId="3014"/>
    <tableColumn id="13373" xr3:uid="{18AA7DCA-A52D-3A43-8AC8-8D02C807801B}" name="Column13369" dataDxfId="3013"/>
    <tableColumn id="13374" xr3:uid="{5B204AB3-09BC-2047-A499-0AEA6B9E7D22}" name="Column13370" dataDxfId="3012"/>
    <tableColumn id="13375" xr3:uid="{890F8385-9BFC-DC4F-B4B0-3F54B40CD684}" name="Column13371" dataDxfId="3011"/>
    <tableColumn id="13376" xr3:uid="{437F631E-5B7E-8B41-8A5E-63C76171419C}" name="Column13372" dataDxfId="3010"/>
    <tableColumn id="13377" xr3:uid="{0709E536-B1C7-B44D-BECB-B8A3BF752709}" name="Column13373" dataDxfId="3009"/>
    <tableColumn id="13378" xr3:uid="{94BA5DEC-0B90-224E-9420-9E4B242BF14F}" name="Column13374" dataDxfId="3008"/>
    <tableColumn id="13379" xr3:uid="{32DC4A64-5DB1-5C43-BB84-638FA2BBC3EA}" name="Column13375" dataDxfId="3007"/>
    <tableColumn id="13380" xr3:uid="{49F394FF-EE56-604A-8F23-845D435B34F2}" name="Column13376" dataDxfId="3006"/>
    <tableColumn id="13381" xr3:uid="{3783B8E1-9775-C843-810C-0AFE3F788A56}" name="Column13377" dataDxfId="3005"/>
    <tableColumn id="13382" xr3:uid="{740A4A80-60ED-2B4D-A426-718898C11332}" name="Column13378" dataDxfId="3004"/>
    <tableColumn id="13383" xr3:uid="{2ED1DE4D-09ED-FE4F-A4FE-71D6333718E3}" name="Column13379" dataDxfId="3003"/>
    <tableColumn id="13384" xr3:uid="{E48A9F66-8A15-E347-83AC-944EF95F403C}" name="Column13380" dataDxfId="3002"/>
    <tableColumn id="13385" xr3:uid="{A615031D-A6EB-D547-8AA0-4162309B2C63}" name="Column13381" dataDxfId="3001"/>
    <tableColumn id="13386" xr3:uid="{7650564E-BFF1-9848-B5B6-92A2B8D47BD0}" name="Column13382" dataDxfId="3000"/>
    <tableColumn id="13387" xr3:uid="{B1DBBC7F-F380-8943-8B2A-34058835DFF0}" name="Column13383" dataDxfId="2999"/>
    <tableColumn id="13388" xr3:uid="{0415009D-576D-A24B-A371-CA6999026BEE}" name="Column13384" dataDxfId="2998"/>
    <tableColumn id="13389" xr3:uid="{6379422F-6C57-CD43-A3C7-C73C59F2E4ED}" name="Column13385" dataDxfId="2997"/>
    <tableColumn id="13390" xr3:uid="{D8A4C515-0875-714C-8F8B-E4885B4E7A40}" name="Column13386" dataDxfId="2996"/>
    <tableColumn id="13391" xr3:uid="{CB7F0967-0AF1-304C-8DA5-E2F94017831F}" name="Column13387" dataDxfId="2995"/>
    <tableColumn id="13392" xr3:uid="{51674E38-A84E-B249-B8FC-AE8066C17B08}" name="Column13388" dataDxfId="2994"/>
    <tableColumn id="13393" xr3:uid="{0C61A998-71F2-304B-9A8E-F975ABD9375F}" name="Column13389" dataDxfId="2993"/>
    <tableColumn id="13394" xr3:uid="{7E94087C-A342-E34F-870C-C9A36831A385}" name="Column13390" dataDxfId="2992"/>
    <tableColumn id="13395" xr3:uid="{2D3C936C-847A-5F4D-8252-AB992E9FC118}" name="Column13391" dataDxfId="2991"/>
    <tableColumn id="13396" xr3:uid="{14B594FF-9C58-4A42-ABA0-7D0278863792}" name="Column13392" dataDxfId="2990"/>
    <tableColumn id="13397" xr3:uid="{69B70A73-B3E4-0A4F-B5CC-9F9BA7178F55}" name="Column13393" dataDxfId="2989"/>
    <tableColumn id="13398" xr3:uid="{EBD305A7-EEDC-0C43-818A-588721242D6F}" name="Column13394" dataDxfId="2988"/>
    <tableColumn id="13399" xr3:uid="{8EF7DB87-B314-694F-9FDD-9D09323E3548}" name="Column13395" dataDxfId="2987"/>
    <tableColumn id="13400" xr3:uid="{0CB488B6-8456-4C49-A5AE-389F51EFE989}" name="Column13396" dataDxfId="2986"/>
    <tableColumn id="13401" xr3:uid="{6E591675-EDCD-0C4A-A167-9B84C2E0EC3A}" name="Column13397" dataDxfId="2985"/>
    <tableColumn id="13402" xr3:uid="{ED512667-D023-5C43-AE01-D8FE7B98CAE0}" name="Column13398" dataDxfId="2984"/>
    <tableColumn id="13403" xr3:uid="{FDE4430C-EBDE-A14B-AE0B-DEC7CBEE5153}" name="Column13399" dataDxfId="2983"/>
    <tableColumn id="13404" xr3:uid="{6E971A51-F4A5-DB46-9166-D3FCFCADC804}" name="Column13400" dataDxfId="2982"/>
    <tableColumn id="13405" xr3:uid="{793FC3C0-D9FA-2F46-83BB-E5EB7291BD63}" name="Column13401" dataDxfId="2981"/>
    <tableColumn id="13406" xr3:uid="{42B3E0E9-1A68-2D4F-B77E-3AEFD3060B3B}" name="Column13402" dataDxfId="2980"/>
    <tableColumn id="13407" xr3:uid="{479F9C3C-9172-A040-95F1-4B80F7CDB050}" name="Column13403" dataDxfId="2979"/>
    <tableColumn id="13408" xr3:uid="{957E892A-98BC-1448-8400-1CE96A90D01C}" name="Column13404" dataDxfId="2978"/>
    <tableColumn id="13409" xr3:uid="{F2204B30-FDC8-6C4E-9F12-8AA068DE4FE6}" name="Column13405" dataDxfId="2977"/>
    <tableColumn id="13410" xr3:uid="{D7B97912-876A-6647-B425-F100905E147D}" name="Column13406" dataDxfId="2976"/>
    <tableColumn id="13411" xr3:uid="{9296D172-163C-3D43-9DB2-34654330ADC6}" name="Column13407" dataDxfId="2975"/>
    <tableColumn id="13412" xr3:uid="{55DF7964-D0AC-A44E-B76C-6254387C09BA}" name="Column13408" dataDxfId="2974"/>
    <tableColumn id="13413" xr3:uid="{24CF55EC-422D-1947-B1C6-0342D19968EA}" name="Column13409" dataDxfId="2973"/>
    <tableColumn id="13414" xr3:uid="{C22A1807-ACE6-EE4C-8688-15B2E864B21D}" name="Column13410" dataDxfId="2972"/>
    <tableColumn id="13415" xr3:uid="{B7C6B920-4D10-6C47-A536-A522F9AA9D0C}" name="Column13411" dataDxfId="2971"/>
    <tableColumn id="13416" xr3:uid="{D68DE9C5-0E45-2345-9FC5-081C11750E50}" name="Column13412" dataDxfId="2970"/>
    <tableColumn id="13417" xr3:uid="{DA101839-48F8-A645-9801-E4513EA424C3}" name="Column13413" dataDxfId="2969"/>
    <tableColumn id="13418" xr3:uid="{EDDD06E0-FFE7-184B-A080-2F61F6F7046C}" name="Column13414" dataDxfId="2968"/>
    <tableColumn id="13419" xr3:uid="{1654EFB2-CD00-E347-8E9C-BA59049DBB5A}" name="Column13415" dataDxfId="2967"/>
    <tableColumn id="13420" xr3:uid="{D05C293C-ABF5-8F47-B772-C81C9045A153}" name="Column13416" dataDxfId="2966"/>
    <tableColumn id="13421" xr3:uid="{239280DA-A110-C446-8511-48DF5DA5338B}" name="Column13417" dataDxfId="2965"/>
    <tableColumn id="13422" xr3:uid="{17641003-D1D6-0140-B131-8B536A4B2E42}" name="Column13418" dataDxfId="2964"/>
    <tableColumn id="13423" xr3:uid="{A5C0BA3E-4AE0-494D-A0EE-2496CCA1F31B}" name="Column13419" dataDxfId="2963"/>
    <tableColumn id="13424" xr3:uid="{1B89336E-109C-3A4D-8C23-00D230C88993}" name="Column13420" dataDxfId="2962"/>
    <tableColumn id="13425" xr3:uid="{0F7696FD-3095-E944-97D4-46845D1A0980}" name="Column13421" dataDxfId="2961"/>
    <tableColumn id="13426" xr3:uid="{19E690C4-F401-AA42-8A48-39CABA7E35B9}" name="Column13422" dataDxfId="2960"/>
    <tableColumn id="13427" xr3:uid="{64BE1C49-E4FF-4047-80A3-206243CE0666}" name="Column13423" dataDxfId="2959"/>
    <tableColumn id="13428" xr3:uid="{5E4BA869-F26F-F845-8DB8-8E1EDE33BA20}" name="Column13424" dataDxfId="2958"/>
    <tableColumn id="13429" xr3:uid="{574F5F00-F414-3A49-BE91-DBDF40E86FD0}" name="Column13425" dataDxfId="2957"/>
    <tableColumn id="13430" xr3:uid="{70428EB0-5D33-6344-9FF4-8C1ABCDE8EDC}" name="Column13426" dataDxfId="2956"/>
    <tableColumn id="13431" xr3:uid="{81B722E0-7894-F141-870A-F7AFED0B4817}" name="Column13427" dataDxfId="2955"/>
    <tableColumn id="13432" xr3:uid="{C46B5F4D-093C-6047-9E59-5F9E102E2046}" name="Column13428" dataDxfId="2954"/>
    <tableColumn id="13433" xr3:uid="{1FA9A18A-B55A-BA40-9DF1-A5C2556152A1}" name="Column13429" dataDxfId="2953"/>
    <tableColumn id="13434" xr3:uid="{6A598DA3-A07F-4F48-BC79-61A3B781BE0A}" name="Column13430" dataDxfId="2952"/>
    <tableColumn id="13435" xr3:uid="{BC82F76B-2B12-4140-9478-70BC3B0CA8AA}" name="Column13431" dataDxfId="2951"/>
    <tableColumn id="13436" xr3:uid="{9C740DD2-1371-5940-B2D5-AC8FC425A9B5}" name="Column13432" dataDxfId="2950"/>
    <tableColumn id="13437" xr3:uid="{F91F0B65-387E-7041-AFED-AB66315020D4}" name="Column13433" dataDxfId="2949"/>
    <tableColumn id="13438" xr3:uid="{ED505072-34BF-8C41-8B58-74F2190CD934}" name="Column13434" dataDxfId="2948"/>
    <tableColumn id="13439" xr3:uid="{35DF5A92-AA02-C142-9F70-7998BE43E17A}" name="Column13435" dataDxfId="2947"/>
    <tableColumn id="13440" xr3:uid="{3E5E5C93-12DA-D848-8847-98F464046DD7}" name="Column13436" dataDxfId="2946"/>
    <tableColumn id="13441" xr3:uid="{41C5927A-33AC-EA49-B136-D199D2EADCEF}" name="Column13437" dataDxfId="2945"/>
    <tableColumn id="13442" xr3:uid="{CBD884FC-873B-8D45-9560-302BECAFA271}" name="Column13438" dataDxfId="2944"/>
    <tableColumn id="13443" xr3:uid="{172CF916-7D43-0D49-8844-9018FC3A1269}" name="Column13439" dataDxfId="2943"/>
    <tableColumn id="13444" xr3:uid="{5FE94C12-84B9-FA46-AE84-63A7A1EC23F3}" name="Column13440" dataDxfId="2942"/>
    <tableColumn id="13445" xr3:uid="{DEED30C9-0B77-E148-8387-5C0EEA862868}" name="Column13441" dataDxfId="2941"/>
    <tableColumn id="13446" xr3:uid="{89223C78-F9A3-4B48-BFD3-0A2A721EBEFC}" name="Column13442" dataDxfId="2940"/>
    <tableColumn id="13447" xr3:uid="{72BB56C9-360E-4B4C-9525-5A3110B3481C}" name="Column13443" dataDxfId="2939"/>
    <tableColumn id="13448" xr3:uid="{09BBF0F5-D607-714B-9800-FFBC94240D12}" name="Column13444" dataDxfId="2938"/>
    <tableColumn id="13449" xr3:uid="{5B6081E2-7DAE-EB49-BA79-41A4762755EA}" name="Column13445" dataDxfId="2937"/>
    <tableColumn id="13450" xr3:uid="{D5424AA7-2CB0-A14D-A4B4-456710FDD68F}" name="Column13446" dataDxfId="2936"/>
    <tableColumn id="13451" xr3:uid="{D4C8347C-10B6-6F47-8BD8-FA5DE5589938}" name="Column13447" dataDxfId="2935"/>
    <tableColumn id="13452" xr3:uid="{29897AFC-BEED-9D4A-AEC1-B5D5FB21DCDE}" name="Column13448" dataDxfId="2934"/>
    <tableColumn id="13453" xr3:uid="{4A0E43C7-C0D0-F045-9238-CF648A4274E7}" name="Column13449" dataDxfId="2933"/>
    <tableColumn id="13454" xr3:uid="{012E9035-23CE-684D-944B-53DC6DF9253B}" name="Column13450" dataDxfId="2932"/>
    <tableColumn id="13455" xr3:uid="{B701BBED-C35A-D84B-A65B-29586BD5E798}" name="Column13451" dataDxfId="2931"/>
    <tableColumn id="13456" xr3:uid="{EC011BBF-5512-1442-85A2-82B71C3451DD}" name="Column13452" dataDxfId="2930"/>
    <tableColumn id="13457" xr3:uid="{A98D3112-2DFC-E445-BDDC-313F94262950}" name="Column13453" dataDxfId="2929"/>
    <tableColumn id="13458" xr3:uid="{987EF3DC-5289-9B48-BAD9-BAB99A718055}" name="Column13454" dataDxfId="2928"/>
    <tableColumn id="13459" xr3:uid="{6C7E18C0-2D51-D44C-9D1B-EC540C6F1F2E}" name="Column13455" dataDxfId="2927"/>
    <tableColumn id="13460" xr3:uid="{44DA9105-369E-7E4E-A0B5-1727831B3994}" name="Column13456" dataDxfId="2926"/>
    <tableColumn id="13461" xr3:uid="{BABD62F7-BF17-C74E-9F1F-A34BBFAD81F8}" name="Column13457" dataDxfId="2925"/>
    <tableColumn id="13462" xr3:uid="{870A9A95-2CF4-C54A-965E-0B1E3B437993}" name="Column13458" dataDxfId="2924"/>
    <tableColumn id="13463" xr3:uid="{0910490A-E248-CC45-A9BC-3C5399D7D39C}" name="Column13459" dataDxfId="2923"/>
    <tableColumn id="13464" xr3:uid="{FA135AD6-ADDC-A743-A778-1766C1199455}" name="Column13460" dataDxfId="2922"/>
    <tableColumn id="13465" xr3:uid="{951A16E3-CF07-664C-A138-B3735C8F967D}" name="Column13461" dataDxfId="2921"/>
    <tableColumn id="13466" xr3:uid="{65ED55D1-EB6F-4341-AACC-D4C47A26D3C7}" name="Column13462" dataDxfId="2920"/>
    <tableColumn id="13467" xr3:uid="{8BF5BD22-08B5-0E4A-B379-30FF717E0BB1}" name="Column13463" dataDxfId="2919"/>
    <tableColumn id="13468" xr3:uid="{18E3EFA0-D5EA-2140-B002-791EB4944396}" name="Column13464" dataDxfId="2918"/>
    <tableColumn id="13469" xr3:uid="{0B720C00-40B2-DD4A-82E1-B4BA498E198B}" name="Column13465" dataDxfId="2917"/>
    <tableColumn id="13470" xr3:uid="{CC427609-5767-BC4E-AEFF-59B20C5343A0}" name="Column13466" dataDxfId="2916"/>
    <tableColumn id="13471" xr3:uid="{DE589E16-A72D-9040-B3EA-601E00384FC1}" name="Column13467" dataDxfId="2915"/>
    <tableColumn id="13472" xr3:uid="{C7EBCC7C-05C9-E34F-A598-CC6A9F8474EF}" name="Column13468" dataDxfId="2914"/>
    <tableColumn id="13473" xr3:uid="{D4306C98-B9BF-DD48-AECF-4E5558EE1BFC}" name="Column13469" dataDxfId="2913"/>
    <tableColumn id="13474" xr3:uid="{09F5F5CA-8260-8A41-8BEE-754AC6A9D20F}" name="Column13470" dataDxfId="2912"/>
    <tableColumn id="13475" xr3:uid="{A99626AD-7FA3-1541-AD1C-37BC141A6355}" name="Column13471" dataDxfId="2911"/>
    <tableColumn id="13476" xr3:uid="{5AA19260-8B5F-654C-8A36-1496134D5A3F}" name="Column13472" dataDxfId="2910"/>
    <tableColumn id="13477" xr3:uid="{2051668B-DBF7-F544-A12F-5E012136A4F8}" name="Column13473" dataDxfId="2909"/>
    <tableColumn id="13478" xr3:uid="{F599AE4A-293E-504D-8EBD-D6306D575159}" name="Column13474" dataDxfId="2908"/>
    <tableColumn id="13479" xr3:uid="{E6E710B2-4D82-B94D-9446-D6BAEEF265AD}" name="Column13475" dataDxfId="2907"/>
    <tableColumn id="13480" xr3:uid="{4FC37B06-12E9-9445-A326-E6787640E1CA}" name="Column13476" dataDxfId="2906"/>
    <tableColumn id="13481" xr3:uid="{2880804D-4941-A447-819A-7E6358833981}" name="Column13477" dataDxfId="2905"/>
    <tableColumn id="13482" xr3:uid="{1D532BBE-4D0F-D046-B184-10312286E08D}" name="Column13478" dataDxfId="2904"/>
    <tableColumn id="13483" xr3:uid="{F57985AC-172B-AD47-BD45-93AEC01413F3}" name="Column13479" dataDxfId="2903"/>
    <tableColumn id="13484" xr3:uid="{76398C0E-8CAA-434E-9345-AE22BBA3CFD1}" name="Column13480" dataDxfId="2902"/>
    <tableColumn id="13485" xr3:uid="{1C150105-A490-394D-8139-6458EA2711D9}" name="Column13481" dataDxfId="2901"/>
    <tableColumn id="13486" xr3:uid="{F287A756-351A-464F-8388-A76BB4CF86DC}" name="Column13482" dataDxfId="2900"/>
    <tableColumn id="13487" xr3:uid="{CC4008EF-91CF-6941-9F54-539629304A4F}" name="Column13483" dataDxfId="2899"/>
    <tableColumn id="13488" xr3:uid="{53770AC0-7464-8641-9CE9-1BABDC37C838}" name="Column13484" dataDxfId="2898"/>
    <tableColumn id="13489" xr3:uid="{B8487F17-3F64-C04F-8D19-14FBAE38787F}" name="Column13485" dataDxfId="2897"/>
    <tableColumn id="13490" xr3:uid="{B1302304-56C3-AE4A-9B92-AC60589B5EE3}" name="Column13486" dataDxfId="2896"/>
    <tableColumn id="13491" xr3:uid="{FD3C2F76-B211-D243-A697-DC25D2CA6537}" name="Column13487" dataDxfId="2895"/>
    <tableColumn id="13492" xr3:uid="{E39C271B-8F3C-2142-BB35-22B1B8103D64}" name="Column13488" dataDxfId="2894"/>
    <tableColumn id="13493" xr3:uid="{93FB23C7-4B17-A54C-9583-92C3CC194B57}" name="Column13489" dataDxfId="2893"/>
    <tableColumn id="13494" xr3:uid="{F884AA33-7A96-2640-A2F5-AA4B5E746948}" name="Column13490" dataDxfId="2892"/>
    <tableColumn id="13495" xr3:uid="{2887EC82-A693-0346-8CBE-6666AFBEC9D4}" name="Column13491" dataDxfId="2891"/>
    <tableColumn id="13496" xr3:uid="{E76EDC38-D955-8341-BFCD-F63B949BE852}" name="Column13492" dataDxfId="2890"/>
    <tableColumn id="13497" xr3:uid="{338D0534-B61D-AF42-B45B-963C430EBE6E}" name="Column13493" dataDxfId="2889"/>
    <tableColumn id="13498" xr3:uid="{660B441F-70C9-4549-8DB9-7F81EEE11B49}" name="Column13494" dataDxfId="2888"/>
    <tableColumn id="13499" xr3:uid="{88C7F14B-B323-A74C-83EF-052F02243BB6}" name="Column13495" dataDxfId="2887"/>
    <tableColumn id="13500" xr3:uid="{09B48842-398B-034C-8539-B64AAB866127}" name="Column13496" dataDxfId="2886"/>
    <tableColumn id="13501" xr3:uid="{374CAFDA-DAF7-2145-AA05-7E41F4621B91}" name="Column13497" dataDxfId="2885"/>
    <tableColumn id="13502" xr3:uid="{B77823CE-5190-7140-8488-ADA3824BDB13}" name="Column13498" dataDxfId="2884"/>
    <tableColumn id="13503" xr3:uid="{36F8D162-1F1D-9E4D-AADE-5263A483871B}" name="Column13499" dataDxfId="2883"/>
    <tableColumn id="13504" xr3:uid="{D5D4DB0A-FF50-0C41-BAF7-6E9E2588C187}" name="Column13500" dataDxfId="2882"/>
    <tableColumn id="13505" xr3:uid="{AA3E8E5E-C233-4445-B783-D01A244DF91F}" name="Column13501" dataDxfId="2881"/>
    <tableColumn id="13506" xr3:uid="{96E2A596-EE50-C249-B82B-99BE37DD8718}" name="Column13502" dataDxfId="2880"/>
    <tableColumn id="13507" xr3:uid="{7A9C0FB0-4ECD-7E4C-9F4C-D0A7895CBBA3}" name="Column13503" dataDxfId="2879"/>
    <tableColumn id="13508" xr3:uid="{D50A88B2-528D-1845-B688-A672FC40122C}" name="Column13504" dataDxfId="2878"/>
    <tableColumn id="13509" xr3:uid="{E2742DC8-7E0A-334B-9473-96FBBC48531A}" name="Column13505" dataDxfId="2877"/>
    <tableColumn id="13510" xr3:uid="{BF92C211-2BCD-3D40-9BDE-BC183AFCD51F}" name="Column13506" dataDxfId="2876"/>
    <tableColumn id="13511" xr3:uid="{B140D6AC-26AF-5D45-97C0-1578E69420A8}" name="Column13507" dataDxfId="2875"/>
    <tableColumn id="13512" xr3:uid="{F93B4541-D5CC-F640-9576-A2A0B5A533AE}" name="Column13508" dataDxfId="2874"/>
    <tableColumn id="13513" xr3:uid="{1188C0FE-8CA1-3448-9D50-BC6985E68744}" name="Column13509" dataDxfId="2873"/>
    <tableColumn id="13514" xr3:uid="{3D3CF301-E05D-3143-905C-DA022DB1DFBE}" name="Column13510" dataDxfId="2872"/>
    <tableColumn id="13515" xr3:uid="{188BDB84-E812-E54F-BB5E-9E45440FFBDB}" name="Column13511" dataDxfId="2871"/>
    <tableColumn id="13516" xr3:uid="{97E8AE34-213E-FB49-82BC-08DE50DD0DDB}" name="Column13512" dataDxfId="2870"/>
    <tableColumn id="13517" xr3:uid="{0E450D04-0AA4-1F49-942E-7152B8025DD2}" name="Column13513" dataDxfId="2869"/>
    <tableColumn id="13518" xr3:uid="{23844350-6DEB-1D4D-8D74-06C299D5C489}" name="Column13514" dataDxfId="2868"/>
    <tableColumn id="13519" xr3:uid="{0E1983AA-B831-3448-BB5E-5E7D72996CEF}" name="Column13515" dataDxfId="2867"/>
    <tableColumn id="13520" xr3:uid="{1ED9EDEE-D17A-5940-826F-259B509699FD}" name="Column13516" dataDxfId="2866"/>
    <tableColumn id="13521" xr3:uid="{475AA25E-D0B7-A941-86E5-7DA1FF9C7536}" name="Column13517" dataDxfId="2865"/>
    <tableColumn id="13522" xr3:uid="{5A52E78A-AB82-A14B-BCCC-37B322100831}" name="Column13518" dataDxfId="2864"/>
    <tableColumn id="13523" xr3:uid="{A24A0C99-75CB-5248-852D-CBDF3D082758}" name="Column13519" dataDxfId="2863"/>
    <tableColumn id="13524" xr3:uid="{AB732129-400B-C046-8256-875B31F3149C}" name="Column13520" dataDxfId="2862"/>
    <tableColumn id="13525" xr3:uid="{EE0A0CDC-654F-5A48-B4F9-3808DEC63449}" name="Column13521" dataDxfId="2861"/>
    <tableColumn id="13526" xr3:uid="{EA31CC91-A23F-3A47-9B76-497B9B7FF3A7}" name="Column13522" dataDxfId="2860"/>
    <tableColumn id="13527" xr3:uid="{B8371898-5307-034A-A566-7B0690C78447}" name="Column13523" dataDxfId="2859"/>
    <tableColumn id="13528" xr3:uid="{0EA66434-AC75-8743-B943-BB9404E675A1}" name="Column13524" dataDxfId="2858"/>
    <tableColumn id="13529" xr3:uid="{B3054083-1EA0-B24E-965F-7CA782E742A2}" name="Column13525" dataDxfId="2857"/>
    <tableColumn id="13530" xr3:uid="{4CB7730C-6AF9-C548-BC47-C64714B71E6C}" name="Column13526" dataDxfId="2856"/>
    <tableColumn id="13531" xr3:uid="{6620382E-6AB3-454C-90B0-E9F9B8D21213}" name="Column13527" dataDxfId="2855"/>
    <tableColumn id="13532" xr3:uid="{EE25CBBC-98DE-0E40-A746-EBB94A8308EF}" name="Column13528" dataDxfId="2854"/>
    <tableColumn id="13533" xr3:uid="{26F39218-F1C9-F343-914A-1772B806BE26}" name="Column13529" dataDxfId="2853"/>
    <tableColumn id="13534" xr3:uid="{E0F39A41-8D04-9949-8E06-3308923C77D9}" name="Column13530" dataDxfId="2852"/>
    <tableColumn id="13535" xr3:uid="{88D0AA5A-DFEE-674B-8490-26DD3A0CDEBC}" name="Column13531" dataDxfId="2851"/>
    <tableColumn id="13536" xr3:uid="{45AA99D8-6987-A146-A914-80F7E21E4613}" name="Column13532" dataDxfId="2850"/>
    <tableColumn id="13537" xr3:uid="{E1A77972-F46C-C546-9A7E-028777166077}" name="Column13533" dataDxfId="2849"/>
    <tableColumn id="13538" xr3:uid="{62310AE1-7273-3C42-BB86-99B190C78152}" name="Column13534" dataDxfId="2848"/>
    <tableColumn id="13539" xr3:uid="{38A417C0-C505-1B46-BC45-B7D8C1BD3DD4}" name="Column13535" dataDxfId="2847"/>
    <tableColumn id="13540" xr3:uid="{F4C173FE-8A1E-BD4E-850D-D4DA82C44329}" name="Column13536" dataDxfId="2846"/>
    <tableColumn id="13541" xr3:uid="{B979CA12-7058-4E42-8490-C824DFA5DDE8}" name="Column13537" dataDxfId="2845"/>
    <tableColumn id="13542" xr3:uid="{91BF6AC1-014D-8442-856F-E844C8F32E0E}" name="Column13538" dataDxfId="2844"/>
    <tableColumn id="13543" xr3:uid="{98229570-C151-1E42-8452-4A0A9028054E}" name="Column13539" dataDxfId="2843"/>
    <tableColumn id="13544" xr3:uid="{F7E52C46-F872-1D48-B430-EA090FE0F641}" name="Column13540" dataDxfId="2842"/>
    <tableColumn id="13545" xr3:uid="{DB1C1795-F38D-EE49-A8AE-4D6BF4783DE8}" name="Column13541" dataDxfId="2841"/>
    <tableColumn id="13546" xr3:uid="{5323FD68-053A-5A4F-B4BB-0A14DD2678E8}" name="Column13542" dataDxfId="2840"/>
    <tableColumn id="13547" xr3:uid="{99F40407-108F-AB4E-965E-117DA82BCF84}" name="Column13543" dataDxfId="2839"/>
    <tableColumn id="13548" xr3:uid="{D1A061C4-42BA-BC4D-94E9-0A767E76D7F2}" name="Column13544" dataDxfId="2838"/>
    <tableColumn id="13549" xr3:uid="{31A15763-0EF9-8241-8ED9-4A27CE03651E}" name="Column13545" dataDxfId="2837"/>
    <tableColumn id="13550" xr3:uid="{95A014C1-14B3-E746-BD5E-404407B3F452}" name="Column13546" dataDxfId="2836"/>
    <tableColumn id="13551" xr3:uid="{E8D6E29F-F324-AE4C-958D-A3CDA3960F0F}" name="Column13547" dataDxfId="2835"/>
    <tableColumn id="13552" xr3:uid="{40BCA831-5664-8B4E-B47C-2982DCFBF65B}" name="Column13548" dataDxfId="2834"/>
    <tableColumn id="13553" xr3:uid="{B1EFFAFC-E8D2-C24C-AD78-33DB5F623601}" name="Column13549" dataDxfId="2833"/>
    <tableColumn id="13554" xr3:uid="{0F04A52E-898D-1141-B6A9-5C2BC5217F76}" name="Column13550" dataDxfId="2832"/>
    <tableColumn id="13555" xr3:uid="{BBCD2516-D635-0E4F-9614-831ACA49AACB}" name="Column13551" dataDxfId="2831"/>
    <tableColumn id="13556" xr3:uid="{2846AF62-87E9-6846-B51E-F4729E2B4F2A}" name="Column13552" dataDxfId="2830"/>
    <tableColumn id="13557" xr3:uid="{D649BA20-CD6A-8C4C-8B7A-618C066F232A}" name="Column13553" dataDxfId="2829"/>
    <tableColumn id="13558" xr3:uid="{C2ED2F59-C695-3A4D-BEE9-B1B54A5885DF}" name="Column13554" dataDxfId="2828"/>
    <tableColumn id="13559" xr3:uid="{EB6F298B-14E7-E341-9B26-C96714710826}" name="Column13555" dataDxfId="2827"/>
    <tableColumn id="13560" xr3:uid="{8E60A49D-DCA7-7243-A670-C1B2F4C3F484}" name="Column13556" dataDxfId="2826"/>
    <tableColumn id="13561" xr3:uid="{79CCBD19-475B-BF4E-BBBC-1A5FC0C3893A}" name="Column13557" dataDxfId="2825"/>
    <tableColumn id="13562" xr3:uid="{7938E60A-F07E-7940-B0CA-9A02B8BFE810}" name="Column13558" dataDxfId="2824"/>
    <tableColumn id="13563" xr3:uid="{3EA68D6E-24E4-B24E-BC6D-696A1E3CBD64}" name="Column13559" dataDxfId="2823"/>
    <tableColumn id="13564" xr3:uid="{C0B70DC2-4975-C144-9A31-2812E2AB4238}" name="Column13560" dataDxfId="2822"/>
    <tableColumn id="13565" xr3:uid="{88E7B4F1-9D77-FB45-95BE-AAA7E04C58B8}" name="Column13561" dataDxfId="2821"/>
    <tableColumn id="13566" xr3:uid="{55960BFA-A608-9948-B4DC-C01C35DF2C9B}" name="Column13562" dataDxfId="2820"/>
    <tableColumn id="13567" xr3:uid="{2CFC6623-BBC0-474E-A83E-ABEF0CC10B48}" name="Column13563" dataDxfId="2819"/>
    <tableColumn id="13568" xr3:uid="{040026E5-16DA-AB45-8D08-9D61221DB893}" name="Column13564" dataDxfId="2818"/>
    <tableColumn id="13569" xr3:uid="{D29AF61A-61DB-D84C-895F-FAF9F46C7773}" name="Column13565" dataDxfId="2817"/>
    <tableColumn id="13570" xr3:uid="{D86882D2-A387-774D-A223-34D749B697AA}" name="Column13566" dataDxfId="2816"/>
    <tableColumn id="13571" xr3:uid="{34DAF12A-D260-E44D-8A24-2F5C5A20F187}" name="Column13567" dataDxfId="2815"/>
    <tableColumn id="13572" xr3:uid="{36617AE6-F421-C241-874B-18C68E7269AF}" name="Column13568" dataDxfId="2814"/>
    <tableColumn id="13573" xr3:uid="{7135824F-04E8-AE40-A06A-9906AA88BECF}" name="Column13569" dataDxfId="2813"/>
    <tableColumn id="13574" xr3:uid="{55297C67-6B22-0B4E-8838-203FD9C3ABB7}" name="Column13570" dataDxfId="2812"/>
    <tableColumn id="13575" xr3:uid="{AD30443D-9769-DE4B-955B-667E736BC7F7}" name="Column13571" dataDxfId="2811"/>
    <tableColumn id="13576" xr3:uid="{DFD7EFC1-0CDF-7143-9704-235D4B08C023}" name="Column13572" dataDxfId="2810"/>
    <tableColumn id="13577" xr3:uid="{CF8FE5E5-8D23-3E45-A053-D69B1162E20D}" name="Column13573" dataDxfId="2809"/>
    <tableColumn id="13578" xr3:uid="{A7B5D0DF-D710-444B-A543-7B9542D42B86}" name="Column13574" dataDxfId="2808"/>
    <tableColumn id="13579" xr3:uid="{8C1D045C-5FF7-814C-8645-330AC932316C}" name="Column13575" dataDxfId="2807"/>
    <tableColumn id="13580" xr3:uid="{5354EA7F-9B7B-B941-B7E8-29554CEFA398}" name="Column13576" dataDxfId="2806"/>
    <tableColumn id="13581" xr3:uid="{5265B8F1-7BDF-5845-B2F0-C606ED031E4C}" name="Column13577" dataDxfId="2805"/>
    <tableColumn id="13582" xr3:uid="{6678B330-C204-A24F-A6F6-BC6B78FEDDF9}" name="Column13578" dataDxfId="2804"/>
    <tableColumn id="13583" xr3:uid="{2F317D8E-1AC4-F64B-A4F3-CE0452A798B9}" name="Column13579" dataDxfId="2803"/>
    <tableColumn id="13584" xr3:uid="{E5EE326A-1A3B-B84E-AB6F-E6C4E4A31F3D}" name="Column13580" dataDxfId="2802"/>
    <tableColumn id="13585" xr3:uid="{F3DA6F9B-E14C-6A43-B110-89B5469CD397}" name="Column13581" dataDxfId="2801"/>
    <tableColumn id="13586" xr3:uid="{53AD26FC-9DCD-B143-9127-9B47EBB089A6}" name="Column13582" dataDxfId="2800"/>
    <tableColumn id="13587" xr3:uid="{817DD8A7-57F9-AD43-9566-A60E046C4FD1}" name="Column13583" dataDxfId="2799"/>
    <tableColumn id="13588" xr3:uid="{3A60B588-B952-3843-BC90-47AC3CB97558}" name="Column13584" dataDxfId="2798"/>
    <tableColumn id="13589" xr3:uid="{78A4966D-8407-DD45-B3C8-74D81D0A7995}" name="Column13585" dataDxfId="2797"/>
    <tableColumn id="13590" xr3:uid="{742AE63C-B788-9447-8217-9FA0B0E4A27D}" name="Column13586" dataDxfId="2796"/>
    <tableColumn id="13591" xr3:uid="{C95CAEDE-7575-DF4D-AA30-EDC19EE4B860}" name="Column13587" dataDxfId="2795"/>
    <tableColumn id="13592" xr3:uid="{8E605930-68F3-C444-85B4-2CEBFF9E8025}" name="Column13588" dataDxfId="2794"/>
    <tableColumn id="13593" xr3:uid="{6A77111A-F939-1B4F-8861-BEA525685096}" name="Column13589" dataDxfId="2793"/>
    <tableColumn id="13594" xr3:uid="{C8BDB1D2-59B2-7D45-9490-D7D6D430549C}" name="Column13590" dataDxfId="2792"/>
    <tableColumn id="13595" xr3:uid="{237ABC04-D780-DD4A-A09F-FB25CB202D88}" name="Column13591" dataDxfId="2791"/>
    <tableColumn id="13596" xr3:uid="{909B56E7-022A-AA48-A9F5-B97A04DE218A}" name="Column13592" dataDxfId="2790"/>
    <tableColumn id="13597" xr3:uid="{179B91F3-EFEE-254E-AEAE-0D13631F818D}" name="Column13593" dataDxfId="2789"/>
    <tableColumn id="13598" xr3:uid="{E55982F3-D20F-344C-ABFB-7CD1584742F8}" name="Column13594" dataDxfId="2788"/>
    <tableColumn id="13599" xr3:uid="{F1871CBB-59EE-BA45-8117-FB9450F42A6F}" name="Column13595" dataDxfId="2787"/>
    <tableColumn id="13600" xr3:uid="{7CD7791E-0000-3D4F-B061-4ED2508F7D87}" name="Column13596" dataDxfId="2786"/>
    <tableColumn id="13601" xr3:uid="{6AEFAFC3-E335-2744-9C6C-F6E0563540F5}" name="Column13597" dataDxfId="2785"/>
    <tableColumn id="13602" xr3:uid="{CD329334-93F2-824F-ADC6-3DFBB191E16F}" name="Column13598" dataDxfId="2784"/>
    <tableColumn id="13603" xr3:uid="{6E901433-3036-EA43-9208-47D517899E96}" name="Column13599" dataDxfId="2783"/>
    <tableColumn id="13604" xr3:uid="{09FB162D-8437-9F43-BB2C-7EA73C3F0835}" name="Column13600" dataDxfId="2782"/>
    <tableColumn id="13605" xr3:uid="{34DF6D2C-A381-7547-9DA5-EACCF8743277}" name="Column13601" dataDxfId="2781"/>
    <tableColumn id="13606" xr3:uid="{923CCF2D-0DB9-C342-95CB-8AED1CDEFF96}" name="Column13602" dataDxfId="2780"/>
    <tableColumn id="13607" xr3:uid="{6F8B1F72-0635-4C48-904C-F602AC606358}" name="Column13603" dataDxfId="2779"/>
    <tableColumn id="13608" xr3:uid="{1CA4319E-15C5-0B4F-9645-16ECBDB828AA}" name="Column13604" dataDxfId="2778"/>
    <tableColumn id="13609" xr3:uid="{58A31D43-F767-EE4E-901B-A66FFF7D8D46}" name="Column13605" dataDxfId="2777"/>
    <tableColumn id="13610" xr3:uid="{57EC62C4-2E3A-BC44-8E20-12E71BFE7C32}" name="Column13606" dataDxfId="2776"/>
    <tableColumn id="13611" xr3:uid="{2AC68087-B913-1747-A48D-0C5479B14338}" name="Column13607" dataDxfId="2775"/>
    <tableColumn id="13612" xr3:uid="{A07937A6-8C72-3147-AB31-472A135CF458}" name="Column13608" dataDxfId="2774"/>
    <tableColumn id="13613" xr3:uid="{2C10D832-A088-9945-A89E-286C6EFB503A}" name="Column13609" dataDxfId="2773"/>
    <tableColumn id="13614" xr3:uid="{6BBB5A02-F047-2A44-98FD-8FE1FCC97C9B}" name="Column13610" dataDxfId="2772"/>
    <tableColumn id="13615" xr3:uid="{86D98335-B41F-DB4F-A3AC-AD58FA950AF6}" name="Column13611" dataDxfId="2771"/>
    <tableColumn id="13616" xr3:uid="{A05E6CB2-2142-C74F-AADB-E2B202254312}" name="Column13612" dataDxfId="2770"/>
    <tableColumn id="13617" xr3:uid="{3B9DB9C1-4795-FD4C-863D-366131E63D22}" name="Column13613" dataDxfId="2769"/>
    <tableColumn id="13618" xr3:uid="{AC52FD1D-3F23-724A-8396-21C88CA8010A}" name="Column13614" dataDxfId="2768"/>
    <tableColumn id="13619" xr3:uid="{D6F4E7D9-8CF1-3141-8BA0-5365BD98F3E9}" name="Column13615" dataDxfId="2767"/>
    <tableColumn id="13620" xr3:uid="{EA4A21C3-648D-A042-B801-CD0A4E76A104}" name="Column13616" dataDxfId="2766"/>
    <tableColumn id="13621" xr3:uid="{A3DB97B6-FB9F-9D4F-9C0B-84FE54FC1E1A}" name="Column13617" dataDxfId="2765"/>
    <tableColumn id="13622" xr3:uid="{AAD99A07-D2E9-5740-8306-871ADD24F8A5}" name="Column13618" dataDxfId="2764"/>
    <tableColumn id="13623" xr3:uid="{422B0652-2863-FA47-89F1-5538D23A8DDC}" name="Column13619" dataDxfId="2763"/>
    <tableColumn id="13624" xr3:uid="{14A23A7C-FDCB-994A-839A-C4EC05501A68}" name="Column13620" dataDxfId="2762"/>
    <tableColumn id="13625" xr3:uid="{4DBDC9DB-0665-7947-95E7-522D2024A536}" name="Column13621" dataDxfId="2761"/>
    <tableColumn id="13626" xr3:uid="{4655DA28-2608-DF4A-B41B-4D5004526624}" name="Column13622" dataDxfId="2760"/>
    <tableColumn id="13627" xr3:uid="{88239405-71FB-9243-896C-226740D22100}" name="Column13623" dataDxfId="2759"/>
    <tableColumn id="13628" xr3:uid="{7CACB764-FD60-2049-AAB2-C9529B2E45FB}" name="Column13624" dataDxfId="2758"/>
    <tableColumn id="13629" xr3:uid="{DDBBFC65-0B7C-6E48-8117-BB3B6173A707}" name="Column13625" dataDxfId="2757"/>
    <tableColumn id="13630" xr3:uid="{2E3DDB51-7289-4240-A613-1E8DFEC4C77F}" name="Column13626" dataDxfId="2756"/>
    <tableColumn id="13631" xr3:uid="{C10ECB78-CCE5-DB42-A9CA-B4EC956D105A}" name="Column13627" dataDxfId="2755"/>
    <tableColumn id="13632" xr3:uid="{18B3BCDA-5057-6241-9271-F5FC84919B97}" name="Column13628" dataDxfId="2754"/>
    <tableColumn id="13633" xr3:uid="{145C5C0D-4E7A-D340-9FD6-918A58B5DD92}" name="Column13629" dataDxfId="2753"/>
    <tableColumn id="13634" xr3:uid="{F83FF58A-5360-4B47-BCE1-72A433574748}" name="Column13630" dataDxfId="2752"/>
    <tableColumn id="13635" xr3:uid="{D95E4423-CDC8-4149-AD28-4D72D1304144}" name="Column13631" dataDxfId="2751"/>
    <tableColumn id="13636" xr3:uid="{5C6FD090-B5D2-1C47-B3ED-A6F2A85DB311}" name="Column13632" dataDxfId="2750"/>
    <tableColumn id="13637" xr3:uid="{01E25738-F804-2E41-9F09-10CECF084C08}" name="Column13633" dataDxfId="2749"/>
    <tableColumn id="13638" xr3:uid="{DC4D841A-EBFE-E34B-89AD-EB8529CA7381}" name="Column13634" dataDxfId="2748"/>
    <tableColumn id="13639" xr3:uid="{A7C743E1-B272-C243-A268-C5016ED86081}" name="Column13635" dataDxfId="2747"/>
    <tableColumn id="13640" xr3:uid="{7ACA74EE-058D-914D-AD2C-D826387DF771}" name="Column13636" dataDxfId="2746"/>
    <tableColumn id="13641" xr3:uid="{D1D8F325-24C9-1B4C-A6AE-4354EB8ECDC3}" name="Column13637" dataDxfId="2745"/>
    <tableColumn id="13642" xr3:uid="{FDF96FFF-9533-1B48-AF1C-AD44F6698F36}" name="Column13638" dataDxfId="2744"/>
    <tableColumn id="13643" xr3:uid="{C60CE00B-0F1D-DA41-96B7-417447F8C504}" name="Column13639" dataDxfId="2743"/>
    <tableColumn id="13644" xr3:uid="{D70FCD2F-79F3-D94C-8A71-44062D1A3A2C}" name="Column13640" dataDxfId="2742"/>
    <tableColumn id="13645" xr3:uid="{36961B1C-91A5-384C-9021-5DAE33C71FB0}" name="Column13641" dataDxfId="2741"/>
    <tableColumn id="13646" xr3:uid="{A42AEBE8-FAE0-2F4F-9A95-0FAF72BC4B8C}" name="Column13642" dataDxfId="2740"/>
    <tableColumn id="13647" xr3:uid="{5BC15020-68FA-2F42-973E-A52E17B4B85D}" name="Column13643" dataDxfId="2739"/>
    <tableColumn id="13648" xr3:uid="{D8B621F3-BBEB-D641-A753-7D00308B2FD0}" name="Column13644" dataDxfId="2738"/>
    <tableColumn id="13649" xr3:uid="{80356FB8-7E99-EB42-9ED8-5B7F3AE69F52}" name="Column13645" dataDxfId="2737"/>
    <tableColumn id="13650" xr3:uid="{30C6275B-7E8D-EA40-A6C8-5D74DBF0E709}" name="Column13646" dataDxfId="2736"/>
    <tableColumn id="13651" xr3:uid="{055B1F69-6DFA-B847-B292-B97C420001EA}" name="Column13647" dataDxfId="2735"/>
    <tableColumn id="13652" xr3:uid="{1A523E0B-E0B6-8148-B268-8A56DB133B48}" name="Column13648" dataDxfId="2734"/>
    <tableColumn id="13653" xr3:uid="{DE69301D-3573-A546-9F46-BB4864CD702C}" name="Column13649" dataDxfId="2733"/>
    <tableColumn id="13654" xr3:uid="{6F72C388-C331-DB47-B3C7-688E42926021}" name="Column13650" dataDxfId="2732"/>
    <tableColumn id="13655" xr3:uid="{E75D2119-AFB8-154C-8FBE-E5F068A836EE}" name="Column13651" dataDxfId="2731"/>
    <tableColumn id="13656" xr3:uid="{BE30DD03-121F-0640-A6F8-591E48CA4E38}" name="Column13652" dataDxfId="2730"/>
    <tableColumn id="13657" xr3:uid="{DB8250D3-3FDD-8E4D-86CB-C67BDCF3E6D8}" name="Column13653" dataDxfId="2729"/>
    <tableColumn id="13658" xr3:uid="{0C6ADCD3-9867-A944-B4D4-59379156A7B9}" name="Column13654" dataDxfId="2728"/>
    <tableColumn id="13659" xr3:uid="{4017C9B6-3EB2-B645-A26C-0A6A0181E4EB}" name="Column13655" dataDxfId="2727"/>
    <tableColumn id="13660" xr3:uid="{69F63635-3DEE-C64F-8209-E6F5A0078D39}" name="Column13656" dataDxfId="2726"/>
    <tableColumn id="13661" xr3:uid="{384A335F-7092-2040-BA29-D6E324CFA5F5}" name="Column13657" dataDxfId="2725"/>
    <tableColumn id="13662" xr3:uid="{5F53D36F-F1D7-FB42-A76F-0A8CE43EBFA5}" name="Column13658" dataDxfId="2724"/>
    <tableColumn id="13663" xr3:uid="{7FAE1877-C605-0549-AB2F-19E0FE8E3CC0}" name="Column13659" dataDxfId="2723"/>
    <tableColumn id="13664" xr3:uid="{F9974C15-E5DD-4C4A-BA53-C53A6FA28406}" name="Column13660" dataDxfId="2722"/>
    <tableColumn id="13665" xr3:uid="{A416B2AF-7418-494E-8EE6-8A2C2A9CC80E}" name="Column13661" dataDxfId="2721"/>
    <tableColumn id="13666" xr3:uid="{0AEA69D1-2902-FC47-A8AA-4E87F20C6A3A}" name="Column13662" dataDxfId="2720"/>
    <tableColumn id="13667" xr3:uid="{FF8D996A-9516-DC47-A4F5-E19E3AEE60D1}" name="Column13663" dataDxfId="2719"/>
    <tableColumn id="13668" xr3:uid="{960B31FE-8805-4C47-A6B6-B9D86613AC0C}" name="Column13664" dataDxfId="2718"/>
    <tableColumn id="13669" xr3:uid="{4BBEC7C0-DAB2-6B49-9FB3-E8A2C0EE419F}" name="Column13665" dataDxfId="2717"/>
    <tableColumn id="13670" xr3:uid="{3AC03798-55D1-C94A-9762-743EB3E8A6F6}" name="Column13666" dataDxfId="2716"/>
    <tableColumn id="13671" xr3:uid="{CF8BDB13-913E-8842-8803-A22C770A236B}" name="Column13667" dataDxfId="2715"/>
    <tableColumn id="13672" xr3:uid="{0A6DFA5E-25E6-0540-B9CE-45AB16DBAA37}" name="Column13668" dataDxfId="2714"/>
    <tableColumn id="13673" xr3:uid="{0EDA222A-463E-D849-A9EC-BFAED05A5CBA}" name="Column13669" dataDxfId="2713"/>
    <tableColumn id="13674" xr3:uid="{FFFA494D-0E3B-4C4E-A7AC-3DAC7B605CE3}" name="Column13670" dataDxfId="2712"/>
    <tableColumn id="13675" xr3:uid="{BB117948-FA65-D14A-A784-6DE3CE1DCE66}" name="Column13671" dataDxfId="2711"/>
    <tableColumn id="13676" xr3:uid="{1FDFBA5F-EE0E-AD4B-8DBE-7511EEADFD8E}" name="Column13672" dataDxfId="2710"/>
    <tableColumn id="13677" xr3:uid="{B3569582-6B09-5448-8D23-C61D573A83D7}" name="Column13673" dataDxfId="2709"/>
    <tableColumn id="13678" xr3:uid="{201EEB8E-348A-BD4B-9E36-5656D123A1DB}" name="Column13674" dataDxfId="2708"/>
    <tableColumn id="13679" xr3:uid="{5E02FCF0-8F5B-1E41-A041-77430866AB08}" name="Column13675" dataDxfId="2707"/>
    <tableColumn id="13680" xr3:uid="{345EDC00-3CBF-864D-B58F-840AEDD299C8}" name="Column13676" dataDxfId="2706"/>
    <tableColumn id="13681" xr3:uid="{68685557-A45A-464C-B97B-FA2D10541FC0}" name="Column13677" dataDxfId="2705"/>
    <tableColumn id="13682" xr3:uid="{F66F97FB-7C07-0948-A04B-1CF0EAFC7B49}" name="Column13678" dataDxfId="2704"/>
    <tableColumn id="13683" xr3:uid="{841A15F7-C18D-0041-8C1A-FC6DFF4A38E1}" name="Column13679" dataDxfId="2703"/>
    <tableColumn id="13684" xr3:uid="{943A38CC-19E7-8747-A00E-7A5DFD83ACE0}" name="Column13680" dataDxfId="2702"/>
    <tableColumn id="13685" xr3:uid="{0CAC1B79-120E-F942-BC49-803389A470C0}" name="Column13681" dataDxfId="2701"/>
    <tableColumn id="13686" xr3:uid="{FF30E977-865E-5A48-A7B1-F882A4EEF0AF}" name="Column13682" dataDxfId="2700"/>
    <tableColumn id="13687" xr3:uid="{224F0C1A-D501-FF48-A20A-2933B1E5397B}" name="Column13683" dataDxfId="2699"/>
    <tableColumn id="13688" xr3:uid="{444FC7D8-3D1C-D845-BF63-1F9AC3A408FF}" name="Column13684" dataDxfId="2698"/>
    <tableColumn id="13689" xr3:uid="{083002C9-00E3-FF45-8BEC-654E5CA13BDC}" name="Column13685" dataDxfId="2697"/>
    <tableColumn id="13690" xr3:uid="{66A444AD-785A-9642-A1D3-4A9E5170A18B}" name="Column13686" dataDxfId="2696"/>
    <tableColumn id="13691" xr3:uid="{46301C55-70D8-794C-B8FD-E5EB69BE1F52}" name="Column13687" dataDxfId="2695"/>
    <tableColumn id="13692" xr3:uid="{46B8C302-BE24-7E43-99CA-B7C43D779FF6}" name="Column13688" dataDxfId="2694"/>
    <tableColumn id="13693" xr3:uid="{B3930CCE-57E0-C041-AB5A-4B31D37B8662}" name="Column13689" dataDxfId="2693"/>
    <tableColumn id="13694" xr3:uid="{0DBF345B-CAF9-D34C-BF74-19511FBDF359}" name="Column13690" dataDxfId="2692"/>
    <tableColumn id="13695" xr3:uid="{EC3F8132-E35F-F04A-BBE5-6BB2E389C148}" name="Column13691" dataDxfId="2691"/>
    <tableColumn id="13696" xr3:uid="{206746F9-D07A-A54A-AD08-614A48B48404}" name="Column13692" dataDxfId="2690"/>
    <tableColumn id="13697" xr3:uid="{604808D6-0CBB-5245-B13A-505C344E25CF}" name="Column13693" dataDxfId="2689"/>
    <tableColumn id="13698" xr3:uid="{2B3439EE-A3B2-9D40-845C-EA938F1677A5}" name="Column13694" dataDxfId="2688"/>
    <tableColumn id="13699" xr3:uid="{420F6E36-5784-1E49-813D-02F89D0B545A}" name="Column13695" dataDxfId="2687"/>
    <tableColumn id="13700" xr3:uid="{0BC5741F-F331-B942-8EFB-1AB9359FDA11}" name="Column13696" dataDxfId="2686"/>
    <tableColumn id="13701" xr3:uid="{16B39DCE-C324-724E-9496-13E28EC55D45}" name="Column13697" dataDxfId="2685"/>
    <tableColumn id="13702" xr3:uid="{EB6E6ED8-E2CA-3D41-BF3D-C0DBBDE455D7}" name="Column13698" dataDxfId="2684"/>
    <tableColumn id="13703" xr3:uid="{608AC3D9-FF27-F942-A218-74D24B93CC26}" name="Column13699" dataDxfId="2683"/>
    <tableColumn id="13704" xr3:uid="{1E70D98B-9979-C441-B44C-A2C58AF26C98}" name="Column13700" dataDxfId="2682"/>
    <tableColumn id="13705" xr3:uid="{7E4DA230-EACC-4242-8961-21F6E2CE57D3}" name="Column13701" dataDxfId="2681"/>
    <tableColumn id="13706" xr3:uid="{B475454C-D538-8A43-A7C2-DCEF3324BED2}" name="Column13702" dataDxfId="2680"/>
    <tableColumn id="13707" xr3:uid="{BEC5FEF3-0FCF-ED44-8522-7074CDD03525}" name="Column13703" dataDxfId="2679"/>
    <tableColumn id="13708" xr3:uid="{AB0F7F98-7772-1843-A89A-10A6B5EDD880}" name="Column13704" dataDxfId="2678"/>
    <tableColumn id="13709" xr3:uid="{74463033-BF99-E149-9C09-23EB77A0276B}" name="Column13705" dataDxfId="2677"/>
    <tableColumn id="13710" xr3:uid="{9478D11D-651F-0144-A3D0-188D17D183C1}" name="Column13706" dataDxfId="2676"/>
    <tableColumn id="13711" xr3:uid="{8BAC0222-C3E3-C646-80BF-48E3CD60A683}" name="Column13707" dataDxfId="2675"/>
    <tableColumn id="13712" xr3:uid="{2297005B-3FEB-BD4D-A13A-3DDBBA540527}" name="Column13708" dataDxfId="2674"/>
    <tableColumn id="13713" xr3:uid="{4BE4D25C-2D6E-A247-A3C2-9954B82F72F5}" name="Column13709" dataDxfId="2673"/>
    <tableColumn id="13714" xr3:uid="{2778BB69-2ABD-734F-B25D-B55D02B06A05}" name="Column13710" dataDxfId="2672"/>
    <tableColumn id="13715" xr3:uid="{4A49C0F4-FCED-4140-B51B-9134676BC306}" name="Column13711" dataDxfId="2671"/>
    <tableColumn id="13716" xr3:uid="{ECCEFD8A-DBC6-BB49-8D78-BAD340595B99}" name="Column13712" dataDxfId="2670"/>
    <tableColumn id="13717" xr3:uid="{0A755855-C725-6C4F-927D-CBA924CAE8C9}" name="Column13713" dataDxfId="2669"/>
    <tableColumn id="13718" xr3:uid="{AF1B7B30-AA75-8447-BB60-BF1744157820}" name="Column13714" dataDxfId="2668"/>
    <tableColumn id="13719" xr3:uid="{0C7B8003-E3E1-5249-9F16-AE0F06D6AB35}" name="Column13715" dataDxfId="2667"/>
    <tableColumn id="13720" xr3:uid="{C821CC77-E856-4F4E-BD20-4C8B8DE89DBE}" name="Column13716" dataDxfId="2666"/>
    <tableColumn id="13721" xr3:uid="{007C512B-3542-0647-8A9E-704C855113D3}" name="Column13717" dataDxfId="2665"/>
    <tableColumn id="13722" xr3:uid="{0C25CDF1-5EB7-4549-9340-DE1152FD623E}" name="Column13718" dataDxfId="2664"/>
    <tableColumn id="13723" xr3:uid="{4C22D816-6306-504B-B519-02925881AB7B}" name="Column13719" dataDxfId="2663"/>
    <tableColumn id="13724" xr3:uid="{4D4486CD-54BB-DA4F-BD2A-F85C1EC12FCE}" name="Column13720" dataDxfId="2662"/>
    <tableColumn id="13725" xr3:uid="{404A4CEF-62FC-674C-86FF-67EC3E7D8821}" name="Column13721" dataDxfId="2661"/>
    <tableColumn id="13726" xr3:uid="{58431721-5D64-4A4E-8760-EC7A28B25E29}" name="Column13722" dataDxfId="2660"/>
    <tableColumn id="13727" xr3:uid="{FF2ECEDC-E6E3-E34E-9DE7-AE69EEB08F4A}" name="Column13723" dataDxfId="2659"/>
    <tableColumn id="13728" xr3:uid="{7D645318-B067-1940-A882-64166E3621F5}" name="Column13724" dataDxfId="2658"/>
    <tableColumn id="13729" xr3:uid="{89ACE492-B433-4C4B-B74D-D4CECDD993FA}" name="Column13725" dataDxfId="2657"/>
    <tableColumn id="13730" xr3:uid="{6730B85E-D53E-2740-AC09-B760758ECE11}" name="Column13726" dataDxfId="2656"/>
    <tableColumn id="13731" xr3:uid="{043ADEAA-DB15-CE40-8FF4-32F0BBE2BEF8}" name="Column13727" dataDxfId="2655"/>
    <tableColumn id="13732" xr3:uid="{67FC50A7-C150-C14F-859A-F2657A317561}" name="Column13728" dataDxfId="2654"/>
    <tableColumn id="13733" xr3:uid="{0F4BAF64-526D-3C4A-B2AD-2F564612D092}" name="Column13729" dataDxfId="2653"/>
    <tableColumn id="13734" xr3:uid="{4558511F-EC6E-424E-96EE-1A2B1DC9C50D}" name="Column13730" dataDxfId="2652"/>
    <tableColumn id="13735" xr3:uid="{3C2983B0-B262-D444-AB3B-FD1267A84A91}" name="Column13731" dataDxfId="2651"/>
    <tableColumn id="13736" xr3:uid="{85CC3AB2-F42F-3E4A-A77D-8FF0070F9D9A}" name="Column13732" dataDxfId="2650"/>
    <tableColumn id="13737" xr3:uid="{E3382A33-3182-8F4D-8BAB-8CDAF6693C96}" name="Column13733" dataDxfId="2649"/>
    <tableColumn id="13738" xr3:uid="{B053C29B-F746-244D-A435-E42B5B4A1DCB}" name="Column13734" dataDxfId="2648"/>
    <tableColumn id="13739" xr3:uid="{FCF16CF2-BD61-D34A-ABCA-D5269DAC8E1B}" name="Column13735" dataDxfId="2647"/>
    <tableColumn id="13740" xr3:uid="{513BE4D7-0DF1-0A48-833C-AB3E8DDB0583}" name="Column13736" dataDxfId="2646"/>
    <tableColumn id="13741" xr3:uid="{F79F0C0A-48F3-FA44-927C-ABFFAE401AD3}" name="Column13737" dataDxfId="2645"/>
    <tableColumn id="13742" xr3:uid="{C1C0F564-FD25-E440-A833-28131C0E3A83}" name="Column13738" dataDxfId="2644"/>
    <tableColumn id="13743" xr3:uid="{010F4F48-49E9-DB4F-95E4-EBC46D5E74E6}" name="Column13739" dataDxfId="2643"/>
    <tableColumn id="13744" xr3:uid="{F494C927-8321-5742-9106-99FEC7B514E9}" name="Column13740" dataDxfId="2642"/>
    <tableColumn id="13745" xr3:uid="{4D17AFBE-7040-0646-B41D-A2E42C7DC6DC}" name="Column13741" dataDxfId="2641"/>
    <tableColumn id="13746" xr3:uid="{208DC0C3-5E68-2B47-81EE-39FACD44531F}" name="Column13742" dataDxfId="2640"/>
    <tableColumn id="13747" xr3:uid="{A9F13713-5372-A646-B8A4-5F5D3C4F59C6}" name="Column13743" dataDxfId="2639"/>
    <tableColumn id="13748" xr3:uid="{59D21936-C19A-4F40-B70C-7CDAE282A73A}" name="Column13744" dataDxfId="2638"/>
    <tableColumn id="13749" xr3:uid="{CBF31861-2986-5E45-8E11-0C813C9AD69D}" name="Column13745" dataDxfId="2637"/>
    <tableColumn id="13750" xr3:uid="{830E2A63-15B0-DE46-86FA-49E841F10DFC}" name="Column13746" dataDxfId="2636"/>
    <tableColumn id="13751" xr3:uid="{BE716287-FDD4-0344-BC4B-D67BEC29EE76}" name="Column13747" dataDxfId="2635"/>
    <tableColumn id="13752" xr3:uid="{F9232536-0217-674E-980B-2C6953E123F1}" name="Column13748" dataDxfId="2634"/>
    <tableColumn id="13753" xr3:uid="{4492107C-9D94-E842-BD2B-D112D9C79F81}" name="Column13749" dataDxfId="2633"/>
    <tableColumn id="13754" xr3:uid="{596AAC21-46AC-1B4D-A47B-6501A69BF63E}" name="Column13750" dataDxfId="2632"/>
    <tableColumn id="13755" xr3:uid="{8DCF6003-CA25-464F-B8ED-362E582B69B2}" name="Column13751" dataDxfId="2631"/>
    <tableColumn id="13756" xr3:uid="{04A7C5EF-64DF-F944-B400-D02C40C9C138}" name="Column13752" dataDxfId="2630"/>
    <tableColumn id="13757" xr3:uid="{8A69D480-7331-C34C-B78B-65F27FD14F03}" name="Column13753" dataDxfId="2629"/>
    <tableColumn id="13758" xr3:uid="{7A68127A-0EFB-174A-8479-FF50B74E0E63}" name="Column13754" dataDxfId="2628"/>
    <tableColumn id="13759" xr3:uid="{A427DF66-A7FF-1941-B81C-977B25692432}" name="Column13755" dataDxfId="2627"/>
    <tableColumn id="13760" xr3:uid="{40B808DC-C0B9-2849-9FFB-136252803B06}" name="Column13756" dataDxfId="2626"/>
    <tableColumn id="13761" xr3:uid="{EFCD2680-86A9-9F43-9242-CDD2A3B8C7F3}" name="Column13757" dataDxfId="2625"/>
    <tableColumn id="13762" xr3:uid="{B8420DB0-620F-7A47-86EB-255C40867109}" name="Column13758" dataDxfId="2624"/>
    <tableColumn id="13763" xr3:uid="{8A2D9B0E-4152-5F4C-AED6-BF1F3593FFB5}" name="Column13759" dataDxfId="2623"/>
    <tableColumn id="13764" xr3:uid="{144EEDD2-02B3-B54A-A3E9-FCAFAF7ED99F}" name="Column13760" dataDxfId="2622"/>
    <tableColumn id="13765" xr3:uid="{6A9FDB88-21AA-014D-8AC4-523434CA4C32}" name="Column13761" dataDxfId="2621"/>
    <tableColumn id="13766" xr3:uid="{3B23ED9E-07E9-E642-8239-5DD7E90E708E}" name="Column13762" dataDxfId="2620"/>
    <tableColumn id="13767" xr3:uid="{F9BD2B6B-97E6-3144-8F6C-7DD820F5D807}" name="Column13763" dataDxfId="2619"/>
    <tableColumn id="13768" xr3:uid="{1D85A40B-4EBF-F74E-BBBF-11122B42621B}" name="Column13764" dataDxfId="2618"/>
    <tableColumn id="13769" xr3:uid="{1DF5F336-DB86-B349-B820-E2439B6F895D}" name="Column13765" dataDxfId="2617"/>
    <tableColumn id="13770" xr3:uid="{2F693000-9FB1-C34B-AE1C-8A920729C15A}" name="Column13766" dataDxfId="2616"/>
    <tableColumn id="13771" xr3:uid="{0C7B7B8C-2FF6-D947-9A36-46931DFF74E8}" name="Column13767" dataDxfId="2615"/>
    <tableColumn id="13772" xr3:uid="{FD405B69-A050-5542-92E5-33E8A5CF54C9}" name="Column13768" dataDxfId="2614"/>
    <tableColumn id="13773" xr3:uid="{C056075B-2AF8-354C-9C8B-73C4C246243E}" name="Column13769" dataDxfId="2613"/>
    <tableColumn id="13774" xr3:uid="{BA245692-2736-754C-80E2-1FBF7CC1D0F9}" name="Column13770" dataDxfId="2612"/>
    <tableColumn id="13775" xr3:uid="{20EA0222-D2BB-6D42-9A34-34B63640FAF1}" name="Column13771" dataDxfId="2611"/>
    <tableColumn id="13776" xr3:uid="{3F300668-2D55-234D-8B64-9AEF155E5263}" name="Column13772" dataDxfId="2610"/>
    <tableColumn id="13777" xr3:uid="{6F61AF79-0AFB-C948-904F-90DF2A294839}" name="Column13773" dataDxfId="2609"/>
    <tableColumn id="13778" xr3:uid="{34BF7042-AC78-3842-8710-FF7629D88505}" name="Column13774" dataDxfId="2608"/>
    <tableColumn id="13779" xr3:uid="{79377401-C8E8-4E45-8C01-753921A629F2}" name="Column13775" dataDxfId="2607"/>
    <tableColumn id="13780" xr3:uid="{A3F2562F-AD03-274B-AA78-1409F42FF10D}" name="Column13776" dataDxfId="2606"/>
    <tableColumn id="13781" xr3:uid="{7972C3D3-19B2-1642-A5A5-2BABD17E2163}" name="Column13777" dataDxfId="2605"/>
    <tableColumn id="13782" xr3:uid="{1856131F-31FA-D441-AF69-572FC8E33460}" name="Column13778" dataDxfId="2604"/>
    <tableColumn id="13783" xr3:uid="{EFDF2348-4D39-3843-A6AD-1164DCE57423}" name="Column13779" dataDxfId="2603"/>
    <tableColumn id="13784" xr3:uid="{AE578E0A-BF3B-254B-89DA-E4BE6EC1355D}" name="Column13780" dataDxfId="2602"/>
    <tableColumn id="13785" xr3:uid="{6E57774B-60D8-1E49-B545-87E42A252E85}" name="Column13781" dataDxfId="2601"/>
    <tableColumn id="13786" xr3:uid="{183E345F-A80E-8048-A347-25C0BCB83FDB}" name="Column13782" dataDxfId="2600"/>
    <tableColumn id="13787" xr3:uid="{68FE9AA0-B26F-8F41-B14C-CCB593CF8AC6}" name="Column13783" dataDxfId="2599"/>
    <tableColumn id="13788" xr3:uid="{E780BE99-413C-8249-828B-6B5684B32547}" name="Column13784" dataDxfId="2598"/>
    <tableColumn id="13789" xr3:uid="{EE6DDC0D-0052-8849-82DC-988D99504F51}" name="Column13785" dataDxfId="2597"/>
    <tableColumn id="13790" xr3:uid="{1F62557E-D72B-B046-A73E-B631D4BCC9AC}" name="Column13786" dataDxfId="2596"/>
    <tableColumn id="13791" xr3:uid="{ECD69D0A-017B-4E4E-81BF-E758D8EEE76E}" name="Column13787" dataDxfId="2595"/>
    <tableColumn id="13792" xr3:uid="{561FF925-82B6-0A4D-B396-A5A9020BC0FA}" name="Column13788" dataDxfId="2594"/>
    <tableColumn id="13793" xr3:uid="{24EEA5A9-F934-454C-AEF5-158E9354CC20}" name="Column13789" dataDxfId="2593"/>
    <tableColumn id="13794" xr3:uid="{19BD184A-D98D-944B-B68A-313EC034D10D}" name="Column13790" dataDxfId="2592"/>
    <tableColumn id="13795" xr3:uid="{7DBDDF7E-7638-844A-8A24-0DC19EA4CECD}" name="Column13791" dataDxfId="2591"/>
    <tableColumn id="13796" xr3:uid="{968CFF4B-3413-BB4D-8E36-C5D2A437C0BF}" name="Column13792" dataDxfId="2590"/>
    <tableColumn id="13797" xr3:uid="{147D6C52-8E76-6143-8895-914691B25CBA}" name="Column13793" dataDxfId="2589"/>
    <tableColumn id="13798" xr3:uid="{2BC9B8F4-3EDA-D740-9735-2DEE296E2ED6}" name="Column13794" dataDxfId="2588"/>
    <tableColumn id="13799" xr3:uid="{61D56E62-3BB5-2647-853C-39333DA71F5C}" name="Column13795" dataDxfId="2587"/>
    <tableColumn id="13800" xr3:uid="{EEBEBDD7-672F-F341-993F-5D3C74624C3A}" name="Column13796" dataDxfId="2586"/>
    <tableColumn id="13801" xr3:uid="{82B8BA94-C857-F14D-B01D-AF40C290025C}" name="Column13797" dataDxfId="2585"/>
    <tableColumn id="13802" xr3:uid="{DC1F8E6F-D12F-D145-B07B-D392AB334F52}" name="Column13798" dataDxfId="2584"/>
    <tableColumn id="13803" xr3:uid="{76C5DE0A-9249-6F46-9A4B-D62BC70B40F7}" name="Column13799" dataDxfId="2583"/>
    <tableColumn id="13804" xr3:uid="{04455B33-3C30-C747-8C4B-A18E3B373C56}" name="Column13800" dataDxfId="2582"/>
    <tableColumn id="13805" xr3:uid="{8D79FEA6-C54D-344F-AA99-4327947F613F}" name="Column13801" dataDxfId="2581"/>
    <tableColumn id="13806" xr3:uid="{EA39554E-EBED-3948-9ADC-A53848905AFC}" name="Column13802" dataDxfId="2580"/>
    <tableColumn id="13807" xr3:uid="{69494A97-D45D-6140-92DE-E79FC70466D2}" name="Column13803" dataDxfId="2579"/>
    <tableColumn id="13808" xr3:uid="{690DD621-FCC0-DB4C-BC0C-8DBA98D837C8}" name="Column13804" dataDxfId="2578"/>
    <tableColumn id="13809" xr3:uid="{A55E0289-8CCF-9F45-9545-43A3E8AD4F01}" name="Column13805" dataDxfId="2577"/>
    <tableColumn id="13810" xr3:uid="{4AD56DEE-7AAC-2D4C-A5A9-D926FA4E9467}" name="Column13806" dataDxfId="2576"/>
    <tableColumn id="13811" xr3:uid="{0FC7B36A-B679-4C42-BF0B-E81BC41E050C}" name="Column13807" dataDxfId="2575"/>
    <tableColumn id="13812" xr3:uid="{D40503F1-C28D-F24B-8C7B-072B201B5DFE}" name="Column13808" dataDxfId="2574"/>
    <tableColumn id="13813" xr3:uid="{BB76DDC2-C076-294E-B604-7C1C8754037A}" name="Column13809" dataDxfId="2573"/>
    <tableColumn id="13814" xr3:uid="{1B2846F2-E506-614E-897C-7302E0755E5D}" name="Column13810" dataDxfId="2572"/>
    <tableColumn id="13815" xr3:uid="{7441A16A-5E89-EA4C-B806-0C3929B634B5}" name="Column13811" dataDxfId="2571"/>
    <tableColumn id="13816" xr3:uid="{EB3DF0C1-A48A-6C4C-9E39-FB02380C6601}" name="Column13812" dataDxfId="2570"/>
    <tableColumn id="13817" xr3:uid="{81610978-B110-5043-B948-7F3B585E8138}" name="Column13813" dataDxfId="2569"/>
    <tableColumn id="13818" xr3:uid="{6CB17F7F-536D-0E4F-93D2-57F17F325046}" name="Column13814" dataDxfId="2568"/>
    <tableColumn id="13819" xr3:uid="{B66A8DC4-6F19-FD4B-AD46-A23BF9787DB9}" name="Column13815" dataDxfId="2567"/>
    <tableColumn id="13820" xr3:uid="{0142194C-F260-A746-B9CD-0622258C189A}" name="Column13816" dataDxfId="2566"/>
    <tableColumn id="13821" xr3:uid="{767C42AA-2FF6-8445-861D-191059DD365E}" name="Column13817" dataDxfId="2565"/>
    <tableColumn id="13822" xr3:uid="{53344EC8-A12A-2A4F-89C5-694002D3A7FE}" name="Column13818" dataDxfId="2564"/>
    <tableColumn id="13823" xr3:uid="{72F9FCB4-3B3D-D54A-86C2-E2714BE1BDF6}" name="Column13819" dataDxfId="2563"/>
    <tableColumn id="13824" xr3:uid="{33A2DF3A-60A2-E34C-B2B2-BA8175E2F602}" name="Column13820" dataDxfId="2562"/>
    <tableColumn id="13825" xr3:uid="{2776F59D-A444-7F47-B42B-3BDC1530B9C4}" name="Column13821" dataDxfId="2561"/>
    <tableColumn id="13826" xr3:uid="{8F4D6FAD-4D86-E040-8409-4C9531917B30}" name="Column13822" dataDxfId="2560"/>
    <tableColumn id="13827" xr3:uid="{3B0C38D4-DDDF-A940-A899-683370066AC2}" name="Column13823" dataDxfId="2559"/>
    <tableColumn id="13828" xr3:uid="{1C936B15-A6EE-084C-AB58-8D420DEADE6B}" name="Column13824" dataDxfId="2558"/>
    <tableColumn id="13829" xr3:uid="{AE23AF63-1D5A-9541-A5D7-7F7079BC9E1C}" name="Column13825" dataDxfId="2557"/>
    <tableColumn id="13830" xr3:uid="{6671B151-22F7-C243-A339-301475B98268}" name="Column13826" dataDxfId="2556"/>
    <tableColumn id="13831" xr3:uid="{6C45C1B1-7F65-BE42-8FA3-BC5ADCDD99F9}" name="Column13827" dataDxfId="2555"/>
    <tableColumn id="13832" xr3:uid="{8340A405-E63A-104A-A0FB-7E6ABE6ECCA4}" name="Column13828" dataDxfId="2554"/>
    <tableColumn id="13833" xr3:uid="{DEDE61DE-4783-E94F-B966-44A8851DF21E}" name="Column13829" dataDxfId="2553"/>
    <tableColumn id="13834" xr3:uid="{5C93A215-0297-424E-BCD8-ABB52D926EC4}" name="Column13830" dataDxfId="2552"/>
    <tableColumn id="13835" xr3:uid="{A04863DC-A4A5-3A4F-A005-41CE900F8142}" name="Column13831" dataDxfId="2551"/>
    <tableColumn id="13836" xr3:uid="{904EFE34-5A56-0940-ABAF-A1188384781D}" name="Column13832" dataDxfId="2550"/>
    <tableColumn id="13837" xr3:uid="{8F7418BE-95F4-2245-8008-0394857E601D}" name="Column13833" dataDxfId="2549"/>
    <tableColumn id="13838" xr3:uid="{D8D45697-A5DA-7E4F-9A4E-EC4644F13E2B}" name="Column13834" dataDxfId="2548"/>
    <tableColumn id="13839" xr3:uid="{1F569D4F-029C-8943-AFC6-81BDCBB3EF14}" name="Column13835" dataDxfId="2547"/>
    <tableColumn id="13840" xr3:uid="{698EA0AA-792E-AB40-94A2-A097D9BA437E}" name="Column13836" dataDxfId="2546"/>
    <tableColumn id="13841" xr3:uid="{37BC7438-BC41-1B48-89E7-4901E03FDD17}" name="Column13837" dataDxfId="2545"/>
    <tableColumn id="13842" xr3:uid="{CFFC318A-B2CE-454F-A4F9-20DAD5B89DBD}" name="Column13838" dataDxfId="2544"/>
    <tableColumn id="13843" xr3:uid="{22AF2C98-AD05-A540-8035-345BAD937C91}" name="Column13839" dataDxfId="2543"/>
    <tableColumn id="13844" xr3:uid="{0196EEC0-6EB2-0F46-AB42-248969CCD219}" name="Column13840" dataDxfId="2542"/>
    <tableColumn id="13845" xr3:uid="{58DAD976-11E1-C745-9394-4A875EC9D8CF}" name="Column13841" dataDxfId="2541"/>
    <tableColumn id="13846" xr3:uid="{40F8A302-6844-D749-9056-6374B44C59C2}" name="Column13842" dataDxfId="2540"/>
    <tableColumn id="13847" xr3:uid="{11671E18-9CC6-5741-B63B-345E72264324}" name="Column13843" dataDxfId="2539"/>
    <tableColumn id="13848" xr3:uid="{740DC9AE-B7E9-FA43-B7BB-356150353713}" name="Column13844" dataDxfId="2538"/>
    <tableColumn id="13849" xr3:uid="{A2E55916-B88C-3742-9C76-B54A66266B9C}" name="Column13845" dataDxfId="2537"/>
    <tableColumn id="13850" xr3:uid="{61DFD461-383F-794C-A9A8-F3AC975DCADD}" name="Column13846" dataDxfId="2536"/>
    <tableColumn id="13851" xr3:uid="{13D1FC40-B0BE-E240-A4C0-E04F7AE4210B}" name="Column13847" dataDxfId="2535"/>
    <tableColumn id="13852" xr3:uid="{E1C61EC3-F674-8C4D-9E04-6137E44A6BA8}" name="Column13848" dataDxfId="2534"/>
    <tableColumn id="13853" xr3:uid="{0734F867-B492-944B-975F-100CBAF5B988}" name="Column13849" dataDxfId="2533"/>
    <tableColumn id="13854" xr3:uid="{546EC0C1-31E5-CB45-B418-AE541F3A50BC}" name="Column13850" dataDxfId="2532"/>
    <tableColumn id="13855" xr3:uid="{FE5D3702-6CF7-1F48-932C-16FE72EC86B0}" name="Column13851" dataDxfId="2531"/>
    <tableColumn id="13856" xr3:uid="{4139F7E0-7BB8-7C49-84F0-8A155DBC3625}" name="Column13852" dataDxfId="2530"/>
    <tableColumn id="13857" xr3:uid="{590F783A-F5A5-B141-86D8-C4D71E2B1EB9}" name="Column13853" dataDxfId="2529"/>
    <tableColumn id="13858" xr3:uid="{7052D224-15A4-1B47-BADD-C412E4103CEC}" name="Column13854" dataDxfId="2528"/>
    <tableColumn id="13859" xr3:uid="{B7B0CCE2-862D-9147-BD11-FD8A8C0AF668}" name="Column13855" dataDxfId="2527"/>
    <tableColumn id="13860" xr3:uid="{8D347BC3-26B1-464D-BB03-F485E654FE7C}" name="Column13856" dataDxfId="2526"/>
    <tableColumn id="13861" xr3:uid="{38EF4909-E5EC-2145-AFAA-BBFB0E174E36}" name="Column13857" dataDxfId="2525"/>
    <tableColumn id="13862" xr3:uid="{5B5C89C2-4B50-024C-A621-8DE1FF3876D3}" name="Column13858" dataDxfId="2524"/>
    <tableColumn id="13863" xr3:uid="{DCE7328F-9557-B24D-9257-AA2C9DFA5BBC}" name="Column13859" dataDxfId="2523"/>
    <tableColumn id="13864" xr3:uid="{05ED2DD8-1DC9-3E41-9EE4-0B0F891E5E1F}" name="Column13860" dataDxfId="2522"/>
    <tableColumn id="13865" xr3:uid="{CA289333-0353-F04A-9A10-4D013CDADF6C}" name="Column13861" dataDxfId="2521"/>
    <tableColumn id="13866" xr3:uid="{4F9ABA46-3904-D144-B8D0-2F9C1DE3BE02}" name="Column13862" dataDxfId="2520"/>
    <tableColumn id="13867" xr3:uid="{0EEDFAEA-1E40-214D-ACD1-9BA981895641}" name="Column13863" dataDxfId="2519"/>
    <tableColumn id="13868" xr3:uid="{B3A9C806-385B-154A-802A-544F54E3BBA0}" name="Column13864" dataDxfId="2518"/>
    <tableColumn id="13869" xr3:uid="{9B5BCA56-1047-7443-AC4E-1CF860005722}" name="Column13865" dataDxfId="2517"/>
    <tableColumn id="13870" xr3:uid="{A8F84A8C-7600-5A4D-9BD4-557E8CF7559B}" name="Column13866" dataDxfId="2516"/>
    <tableColumn id="13871" xr3:uid="{50FE0F7A-A906-5D41-96C7-DF87256A9E0A}" name="Column13867" dataDxfId="2515"/>
    <tableColumn id="13872" xr3:uid="{D2A564EB-9521-F341-83CF-28457C0A35E9}" name="Column13868" dataDxfId="2514"/>
    <tableColumn id="13873" xr3:uid="{2B2DA9F6-01CB-6A45-87B2-367F4F2FF167}" name="Column13869" dataDxfId="2513"/>
    <tableColumn id="13874" xr3:uid="{50DAC2AB-0B41-5646-B46A-F9B5E4593D42}" name="Column13870" dataDxfId="2512"/>
    <tableColumn id="13875" xr3:uid="{20E19B87-7632-7141-8374-2D063E122E5E}" name="Column13871" dataDxfId="2511"/>
    <tableColumn id="13876" xr3:uid="{75F91828-B623-5044-BC33-89C6A21402B7}" name="Column13872" dataDxfId="2510"/>
    <tableColumn id="13877" xr3:uid="{76780AD9-25E2-2F46-96F0-E03969BE8CA3}" name="Column13873" dataDxfId="2509"/>
    <tableColumn id="13878" xr3:uid="{258E860B-4E52-CE43-89A1-57401892C049}" name="Column13874" dataDxfId="2508"/>
    <tableColumn id="13879" xr3:uid="{142898CF-F61D-344D-A62D-64C3BC7D6A75}" name="Column13875" dataDxfId="2507"/>
    <tableColumn id="13880" xr3:uid="{FD6CC4C4-3E3C-1F4B-80FB-0FFDCD20E36A}" name="Column13876" dataDxfId="2506"/>
    <tableColumn id="13881" xr3:uid="{FAAAD497-4B16-3147-BC0C-B99C9AF69C2D}" name="Column13877" dataDxfId="2505"/>
    <tableColumn id="13882" xr3:uid="{6D755A50-36A7-6744-B61A-AAC3DC97B891}" name="Column13878" dataDxfId="2504"/>
    <tableColumn id="13883" xr3:uid="{B5F8A858-8ACB-154B-8F34-B6F7EFC18F9C}" name="Column13879" dataDxfId="2503"/>
    <tableColumn id="13884" xr3:uid="{CFB65354-2D35-1846-8B9C-FCC818079DD6}" name="Column13880" dataDxfId="2502"/>
    <tableColumn id="13885" xr3:uid="{3CC9E052-14FD-564B-BE1B-B5D7D7A73402}" name="Column13881" dataDxfId="2501"/>
    <tableColumn id="13886" xr3:uid="{E648D7D4-64D2-9842-9BF2-C59CE1E3FEE3}" name="Column13882" dataDxfId="2500"/>
    <tableColumn id="13887" xr3:uid="{93232152-5FF3-5445-843D-E8EBEB24E797}" name="Column13883" dataDxfId="2499"/>
    <tableColumn id="13888" xr3:uid="{49A49257-DC93-0545-9B30-8397B1DED275}" name="Column13884" dataDxfId="2498"/>
    <tableColumn id="13889" xr3:uid="{25D5A0AD-8680-CD47-88DD-31257130DD5F}" name="Column13885" dataDxfId="2497"/>
    <tableColumn id="13890" xr3:uid="{04B47212-2291-7D4A-ABC2-EDED605769CA}" name="Column13886" dataDxfId="2496"/>
    <tableColumn id="13891" xr3:uid="{B6C746AB-0E19-2940-B46A-647CDB903C82}" name="Column13887" dataDxfId="2495"/>
    <tableColumn id="13892" xr3:uid="{F8EFC34D-7D9A-DD41-8AE9-5AEC281195C2}" name="Column13888" dataDxfId="2494"/>
    <tableColumn id="13893" xr3:uid="{1E568CA3-3365-B44A-A3E7-A04F44E4DD63}" name="Column13889" dataDxfId="2493"/>
    <tableColumn id="13894" xr3:uid="{B6254F29-5B3F-5D40-AB31-D7D9D4DF7884}" name="Column13890" dataDxfId="2492"/>
    <tableColumn id="13895" xr3:uid="{9E7CF6C7-AB50-AB41-BA5A-B775B8CC3DEA}" name="Column13891" dataDxfId="2491"/>
    <tableColumn id="13896" xr3:uid="{52F87FC5-C987-9349-9172-0D3DB295AD20}" name="Column13892" dataDxfId="2490"/>
    <tableColumn id="13897" xr3:uid="{AB3E87AC-AB9E-924B-8907-D7B21C53D8A8}" name="Column13893" dataDxfId="2489"/>
    <tableColumn id="13898" xr3:uid="{083A3831-065B-6A45-B727-930135464A31}" name="Column13894" dataDxfId="2488"/>
    <tableColumn id="13899" xr3:uid="{54793BB6-174D-B947-80AF-C67BF225899C}" name="Column13895" dataDxfId="2487"/>
    <tableColumn id="13900" xr3:uid="{C12D8772-95D2-584F-8D19-10DA89C3F6A3}" name="Column13896" dataDxfId="2486"/>
    <tableColumn id="13901" xr3:uid="{482604C5-2FAB-AB45-8891-5DF677797F40}" name="Column13897" dataDxfId="2485"/>
    <tableColumn id="13902" xr3:uid="{9EA250B6-4597-C74C-98B5-FA78CFF4F612}" name="Column13898" dataDxfId="2484"/>
    <tableColumn id="13903" xr3:uid="{7946FA45-7CD7-D04E-9E29-2C42E8AA339C}" name="Column13899" dataDxfId="2483"/>
    <tableColumn id="13904" xr3:uid="{A9F4CE69-28F7-EF4B-9B91-C27E4AB7E6E3}" name="Column13900" dataDxfId="2482"/>
    <tableColumn id="13905" xr3:uid="{D7C47C63-A615-404C-95B0-37816D358D96}" name="Column13901" dataDxfId="2481"/>
    <tableColumn id="13906" xr3:uid="{8068A845-62F3-F443-94EA-42B936A8DCFF}" name="Column13902" dataDxfId="2480"/>
    <tableColumn id="13907" xr3:uid="{2B3F79E4-C619-754F-B7F6-3A7CA7611A69}" name="Column13903" dataDxfId="2479"/>
    <tableColumn id="13908" xr3:uid="{299D6CC5-071F-7446-985B-DADF598E6B9B}" name="Column13904" dataDxfId="2478"/>
    <tableColumn id="13909" xr3:uid="{065D25D7-A21E-D246-856E-30C1EFFF2269}" name="Column13905" dataDxfId="2477"/>
    <tableColumn id="13910" xr3:uid="{BFC32EC6-F643-7644-B3F0-57D4ACAA4191}" name="Column13906" dataDxfId="2476"/>
    <tableColumn id="13911" xr3:uid="{E522AC6B-37E2-9B41-ABE9-48E35710A9FC}" name="Column13907" dataDxfId="2475"/>
    <tableColumn id="13912" xr3:uid="{76429274-9DA7-624A-B074-87A163688C9A}" name="Column13908" dataDxfId="2474"/>
    <tableColumn id="13913" xr3:uid="{67BF7BE1-A804-D84C-A036-6098D8809BB2}" name="Column13909" dataDxfId="2473"/>
    <tableColumn id="13914" xr3:uid="{7838EB1B-A9BA-4E4E-8583-6952746FDAB3}" name="Column13910" dataDxfId="2472"/>
    <tableColumn id="13915" xr3:uid="{89FDF80B-D159-F54F-BA83-B1BC6B3973F9}" name="Column13911" dataDxfId="2471"/>
    <tableColumn id="13916" xr3:uid="{18DEF246-7350-3A49-8E40-EA99F94B31DC}" name="Column13912" dataDxfId="2470"/>
    <tableColumn id="13917" xr3:uid="{F43AEB96-D562-0B49-B638-ED4DD1301C97}" name="Column13913" dataDxfId="2469"/>
    <tableColumn id="13918" xr3:uid="{33AABBF5-80C3-DD4F-AFE9-2604FF90389C}" name="Column13914" dataDxfId="2468"/>
    <tableColumn id="13919" xr3:uid="{34FC6050-3BC9-D84F-BC76-A28F9CABE3DB}" name="Column13915" dataDxfId="2467"/>
    <tableColumn id="13920" xr3:uid="{76D7E5D4-D5B0-094C-B129-0ACFB34BD11F}" name="Column13916" dataDxfId="2466"/>
    <tableColumn id="13921" xr3:uid="{CE201721-F9F4-1A46-B92C-CB148EB48443}" name="Column13917" dataDxfId="2465"/>
    <tableColumn id="13922" xr3:uid="{5F037D57-33B6-8947-A4A0-185A50CDC446}" name="Column13918" dataDxfId="2464"/>
    <tableColumn id="13923" xr3:uid="{47986CCD-9BF0-2A43-A9D6-DC49AC47E937}" name="Column13919" dataDxfId="2463"/>
    <tableColumn id="13924" xr3:uid="{1FEBA947-D657-454E-AABA-24BBB850AB47}" name="Column13920" dataDxfId="2462"/>
    <tableColumn id="13925" xr3:uid="{9149C3B5-4DAB-B845-B3C9-23EF1BBFFF8C}" name="Column13921" dataDxfId="2461"/>
    <tableColumn id="13926" xr3:uid="{6C87754B-8DE9-D142-B8E6-7B3A3E4FF0C6}" name="Column13922" dataDxfId="2460"/>
    <tableColumn id="13927" xr3:uid="{6D2F6FD8-32B9-D54D-8D09-8442535CDE6C}" name="Column13923" dataDxfId="2459"/>
    <tableColumn id="13928" xr3:uid="{5CCEB05F-679E-6043-A562-76F43841BD0F}" name="Column13924" dataDxfId="2458"/>
    <tableColumn id="13929" xr3:uid="{CC09CB1D-2F30-934C-954B-D65E10027732}" name="Column13925" dataDxfId="2457"/>
    <tableColumn id="13930" xr3:uid="{42E08D77-EA69-944A-8894-155BB5BAE7F7}" name="Column13926" dataDxfId="2456"/>
    <tableColumn id="13931" xr3:uid="{868E98DC-FB36-E14C-A80D-1214B7CD93A4}" name="Column13927" dataDxfId="2455"/>
    <tableColumn id="13932" xr3:uid="{56215AEB-4491-AF4F-884F-AEB033052625}" name="Column13928" dataDxfId="2454"/>
    <tableColumn id="13933" xr3:uid="{1C43954E-1924-8A40-9739-DB104D0604EA}" name="Column13929" dataDxfId="2453"/>
    <tableColumn id="13934" xr3:uid="{8BCB19D3-FC54-7B49-935B-E0EBF8CB8DAE}" name="Column13930" dataDxfId="2452"/>
    <tableColumn id="13935" xr3:uid="{7921C36F-4059-7748-95C6-3022C2F9DA71}" name="Column13931" dataDxfId="2451"/>
    <tableColumn id="13936" xr3:uid="{533BB5BE-B0A5-ED42-8AB5-7ADCAFD25550}" name="Column13932" dataDxfId="2450"/>
    <tableColumn id="13937" xr3:uid="{1313309E-A7B7-8645-82A5-AA1909E8EDA9}" name="Column13933" dataDxfId="2449"/>
    <tableColumn id="13938" xr3:uid="{F0E7ECA7-6A9B-724D-9B4F-17B065EC6C5F}" name="Column13934" dataDxfId="2448"/>
    <tableColumn id="13939" xr3:uid="{7F11DEF0-EB75-0D47-AC4F-0164ED5E05C0}" name="Column13935" dataDxfId="2447"/>
    <tableColumn id="13940" xr3:uid="{C7CDCC0B-2240-D145-BB11-4DF0FFF182D2}" name="Column13936" dataDxfId="2446"/>
    <tableColumn id="13941" xr3:uid="{C10C12A8-69F8-CB4B-9692-B548CAB88384}" name="Column13937" dataDxfId="2445"/>
    <tableColumn id="13942" xr3:uid="{D189B34C-BD31-9945-AAC6-0675C10656A2}" name="Column13938" dataDxfId="2444"/>
    <tableColumn id="13943" xr3:uid="{EDFAA8CF-BB7F-D54D-96D8-23496394983A}" name="Column13939" dataDxfId="2443"/>
    <tableColumn id="13944" xr3:uid="{99528E70-40A1-8C4D-88EE-1FF10D3C6737}" name="Column13940" dataDxfId="2442"/>
    <tableColumn id="13945" xr3:uid="{6A431F62-6F84-CB44-9FE1-75541ED10FAC}" name="Column13941" dataDxfId="2441"/>
    <tableColumn id="13946" xr3:uid="{642F3CFA-4B7F-D541-BF7B-31F9744C35CD}" name="Column13942" dataDxfId="2440"/>
    <tableColumn id="13947" xr3:uid="{C432A4D6-130C-C44F-A691-093C50C36C22}" name="Column13943" dataDxfId="2439"/>
    <tableColumn id="13948" xr3:uid="{5C26ABCD-528A-D947-B747-102590D75D9F}" name="Column13944" dataDxfId="2438"/>
    <tableColumn id="13949" xr3:uid="{3EB30E97-314E-E942-96F0-EF23E8A9EBC4}" name="Column13945" dataDxfId="2437"/>
    <tableColumn id="13950" xr3:uid="{E3B448F5-CAD8-7344-9B12-BD6AB2902705}" name="Column13946" dataDxfId="2436"/>
    <tableColumn id="13951" xr3:uid="{4B3B4D57-40CE-0748-BF16-37EB46C3B1E4}" name="Column13947" dataDxfId="2435"/>
    <tableColumn id="13952" xr3:uid="{AD0007B5-E7F0-8146-97C5-517E1E031905}" name="Column13948" dataDxfId="2434"/>
    <tableColumn id="13953" xr3:uid="{ECC0AF09-EEEA-1D4B-AB92-A315B6981E5E}" name="Column13949" dataDxfId="2433"/>
    <tableColumn id="13954" xr3:uid="{1B19F06A-AB35-D844-9FE7-F73F9CCE8697}" name="Column13950" dataDxfId="2432"/>
    <tableColumn id="13955" xr3:uid="{A22DE081-E901-E946-819A-BF39F7252BFC}" name="Column13951" dataDxfId="2431"/>
    <tableColumn id="13956" xr3:uid="{5A30C283-53C6-4F4B-988E-25D4072C4015}" name="Column13952" dataDxfId="2430"/>
    <tableColumn id="13957" xr3:uid="{78D1CE40-ACD6-6A40-93F4-A2210D820667}" name="Column13953" dataDxfId="2429"/>
    <tableColumn id="13958" xr3:uid="{4E2DC4C1-978A-0C45-B27E-A6028B789002}" name="Column13954" dataDxfId="2428"/>
    <tableColumn id="13959" xr3:uid="{A339C3FF-4395-CC4F-83D9-5556A21F3DB3}" name="Column13955" dataDxfId="2427"/>
    <tableColumn id="13960" xr3:uid="{5679939D-AD95-AC48-B09E-371101818E56}" name="Column13956" dataDxfId="2426"/>
    <tableColumn id="13961" xr3:uid="{F30E77C0-5532-924D-B7EB-89BB9FC78AF8}" name="Column13957" dataDxfId="2425"/>
    <tableColumn id="13962" xr3:uid="{94F6D837-6EFC-7540-B5E2-C42EA2B6A7C3}" name="Column13958" dataDxfId="2424"/>
    <tableColumn id="13963" xr3:uid="{3A714285-2599-5C4C-8A2C-7A6F643883CA}" name="Column13959" dataDxfId="2423"/>
    <tableColumn id="13964" xr3:uid="{08C7F8F2-3059-4540-9086-D8F629EA037F}" name="Column13960" dataDxfId="2422"/>
    <tableColumn id="13965" xr3:uid="{195B68FB-D29C-9B46-BB35-C5353B841A55}" name="Column13961" dataDxfId="2421"/>
    <tableColumn id="13966" xr3:uid="{4C43D7D7-371F-8640-9BF7-4CA6C3C44163}" name="Column13962" dataDxfId="2420"/>
    <tableColumn id="13967" xr3:uid="{C3ABDDF9-F7F9-B64E-BA23-ACF866621C49}" name="Column13963" dataDxfId="2419"/>
    <tableColumn id="13968" xr3:uid="{CAA86543-D25E-CB47-AC3F-11C5DBF6416C}" name="Column13964" dataDxfId="2418"/>
    <tableColumn id="13969" xr3:uid="{0167D5EF-6873-C44F-8255-D5DF3D7E6AC4}" name="Column13965" dataDxfId="2417"/>
    <tableColumn id="13970" xr3:uid="{BB2A1216-37F0-1946-9DCD-3A24FB83D77F}" name="Column13966" dataDxfId="2416"/>
    <tableColumn id="13971" xr3:uid="{853C44B5-B1FD-5F4E-991E-86E33254CCEB}" name="Column13967" dataDxfId="2415"/>
    <tableColumn id="13972" xr3:uid="{F946BD5A-17F9-D240-AB3A-34B609C041A9}" name="Column13968" dataDxfId="2414"/>
    <tableColumn id="13973" xr3:uid="{E6652C6F-71A5-444A-9666-FDE703D9E6EA}" name="Column13969" dataDxfId="2413"/>
    <tableColumn id="13974" xr3:uid="{B21432DC-37BA-6A42-902C-274C4DA69A9F}" name="Column13970" dataDxfId="2412"/>
    <tableColumn id="13975" xr3:uid="{725A1F10-D2CE-D543-BEEA-95E845E7A194}" name="Column13971" dataDxfId="2411"/>
    <tableColumn id="13976" xr3:uid="{C9388D8B-397F-D241-A701-6F9014DD3994}" name="Column13972" dataDxfId="2410"/>
    <tableColumn id="13977" xr3:uid="{4DAD8C7D-AAED-324C-8F1C-9A31E49CA3C6}" name="Column13973" dataDxfId="2409"/>
    <tableColumn id="13978" xr3:uid="{DB346122-6FA6-4046-B9C4-1E6F3E2B83E1}" name="Column13974" dataDxfId="2408"/>
    <tableColumn id="13979" xr3:uid="{F32C8460-6A4F-E746-AFAA-8EB55E360C40}" name="Column13975" dataDxfId="2407"/>
    <tableColumn id="13980" xr3:uid="{85BCA7D5-853F-464A-96E0-A5473AADBA3E}" name="Column13976" dataDxfId="2406"/>
    <tableColumn id="13981" xr3:uid="{2C74D17B-4869-4648-979B-9D1C1F978D9C}" name="Column13977" dataDxfId="2405"/>
    <tableColumn id="13982" xr3:uid="{0E259EF0-6117-DE43-A79A-C82364979AB7}" name="Column13978" dataDxfId="2404"/>
    <tableColumn id="13983" xr3:uid="{1AF5E309-DBB6-884C-8512-67A323937B68}" name="Column13979" dataDxfId="2403"/>
    <tableColumn id="13984" xr3:uid="{04BF8A21-3BE7-504E-A2DF-8436F5FF1F50}" name="Column13980" dataDxfId="2402"/>
    <tableColumn id="13985" xr3:uid="{D90F732A-1AB0-E647-8291-E99796AAD6BF}" name="Column13981" dataDxfId="2401"/>
    <tableColumn id="13986" xr3:uid="{32862184-073D-6743-839F-C7B60D91BD32}" name="Column13982" dataDxfId="2400"/>
    <tableColumn id="13987" xr3:uid="{3268E31E-52C1-0C40-A436-5E2B4F0F00B6}" name="Column13983" dataDxfId="2399"/>
    <tableColumn id="13988" xr3:uid="{D252CC9D-7892-EA4A-BD87-A6269D504C4B}" name="Column13984" dataDxfId="2398"/>
    <tableColumn id="13989" xr3:uid="{9885284C-F29E-0A41-9AD7-084BCADC1347}" name="Column13985" dataDxfId="2397"/>
    <tableColumn id="13990" xr3:uid="{F4F98B6B-7B45-B341-92D2-BA0D229B3D54}" name="Column13986" dataDxfId="2396"/>
    <tableColumn id="13991" xr3:uid="{86A3DE71-AC56-AF41-BCF8-06E294FBD368}" name="Column13987" dataDxfId="2395"/>
    <tableColumn id="13992" xr3:uid="{963A87A2-C7C0-3E42-897D-F0FD7E789EBF}" name="Column13988" dataDxfId="2394"/>
    <tableColumn id="13993" xr3:uid="{35F96970-314B-5640-A989-E90DDCACF88A}" name="Column13989" dataDxfId="2393"/>
    <tableColumn id="13994" xr3:uid="{5409E541-575B-9B43-BAFE-2B7F7B650DD3}" name="Column13990" dataDxfId="2392"/>
    <tableColumn id="13995" xr3:uid="{3169549D-30D7-F04D-BC4A-26C2902622BF}" name="Column13991" dataDxfId="2391"/>
    <tableColumn id="13996" xr3:uid="{95E5C675-6732-4342-814F-64CA26AB9835}" name="Column13992" dataDxfId="2390"/>
    <tableColumn id="13997" xr3:uid="{3F498283-E244-2C46-98F6-72C978921061}" name="Column13993" dataDxfId="2389"/>
    <tableColumn id="13998" xr3:uid="{93E1743F-D038-6A41-9BA0-AC933E407CCD}" name="Column13994" dataDxfId="2388"/>
    <tableColumn id="13999" xr3:uid="{5AD1C27D-E5B2-3846-96EA-B06973E54CB9}" name="Column13995" dataDxfId="2387"/>
    <tableColumn id="14000" xr3:uid="{38BD1426-0916-0E4B-8584-1C3238A46040}" name="Column13996" dataDxfId="2386"/>
    <tableColumn id="14001" xr3:uid="{786855AE-B81B-0D43-ADE6-3CA8668797E2}" name="Column13997" dataDxfId="2385"/>
    <tableColumn id="14002" xr3:uid="{25C59076-01BC-1142-8708-2D68F4241822}" name="Column13998" dataDxfId="2384"/>
    <tableColumn id="14003" xr3:uid="{5D9DE9A0-78A2-E643-BDC9-7AB3ED1E16C0}" name="Column13999" dataDxfId="2383"/>
    <tableColumn id="14004" xr3:uid="{6BB90D16-E97D-7E47-90AA-B4D9AE6F3A30}" name="Column14000" dataDxfId="2382"/>
    <tableColumn id="14005" xr3:uid="{21894FC1-4CD9-B741-A7FC-F86F21F329BD}" name="Column14001" dataDxfId="2381"/>
    <tableColumn id="14006" xr3:uid="{4E755E07-E31C-0C4E-823F-2741EB016E6D}" name="Column14002" dataDxfId="2380"/>
    <tableColumn id="14007" xr3:uid="{5DA66E18-B349-DA4A-9BE9-43E4F7CB91D4}" name="Column14003" dataDxfId="2379"/>
    <tableColumn id="14008" xr3:uid="{4B4CE188-8F1E-E24A-BBAD-027904B09CF3}" name="Column14004" dataDxfId="2378"/>
    <tableColumn id="14009" xr3:uid="{9519D5DA-C965-4F44-89F5-F71EF050C485}" name="Column14005" dataDxfId="2377"/>
    <tableColumn id="14010" xr3:uid="{B733FE67-4E0F-8A44-9D79-CA033613527F}" name="Column14006" dataDxfId="2376"/>
    <tableColumn id="14011" xr3:uid="{A0B43E7D-C6BC-614C-95CC-ACF1275055EB}" name="Column14007" dataDxfId="2375"/>
    <tableColumn id="14012" xr3:uid="{8C8455C2-DDAB-754C-AAD4-3C6632A56E7F}" name="Column14008" dataDxfId="2374"/>
    <tableColumn id="14013" xr3:uid="{A53F1267-123D-BF40-AEC3-F283F5BFC337}" name="Column14009" dataDxfId="2373"/>
    <tableColumn id="14014" xr3:uid="{4AF4504C-B207-424E-B65D-FADABED91CD1}" name="Column14010" dataDxfId="2372"/>
    <tableColumn id="14015" xr3:uid="{4A315BE9-A238-7A48-B207-387F45EDAD54}" name="Column14011" dataDxfId="2371"/>
    <tableColumn id="14016" xr3:uid="{89DB918A-79C5-D245-B805-4F23D45FD703}" name="Column14012" dataDxfId="2370"/>
    <tableColumn id="14017" xr3:uid="{F5A02C00-536B-E24D-8E4E-A4CEBEF3E82C}" name="Column14013" dataDxfId="2369"/>
    <tableColumn id="14018" xr3:uid="{FFD483A7-8707-8749-98E0-EDC84DEE95E2}" name="Column14014" dataDxfId="2368"/>
    <tableColumn id="14019" xr3:uid="{34965F10-9A49-C14E-BB69-A5123991D084}" name="Column14015" dataDxfId="2367"/>
    <tableColumn id="14020" xr3:uid="{FD01FDE2-FBF4-C542-A168-D57FFAD6EB1D}" name="Column14016" dataDxfId="2366"/>
    <tableColumn id="14021" xr3:uid="{EBA844BD-F520-BE47-B507-6676992618DD}" name="Column14017" dataDxfId="2365"/>
    <tableColumn id="14022" xr3:uid="{965B3143-6B53-A74B-A8D9-50AFBF7AF32B}" name="Column14018" dataDxfId="2364"/>
    <tableColumn id="14023" xr3:uid="{01B060F2-D3C4-6242-BB60-04F26144921E}" name="Column14019" dataDxfId="2363"/>
    <tableColumn id="14024" xr3:uid="{140D185A-7849-054E-B699-C07EBA3B3655}" name="Column14020" dataDxfId="2362"/>
    <tableColumn id="14025" xr3:uid="{C325E22D-EC58-0A4A-8701-F03068B5E951}" name="Column14021" dataDxfId="2361"/>
    <tableColumn id="14026" xr3:uid="{3174414E-60C4-B34C-91DE-F9B689411BEC}" name="Column14022" dataDxfId="2360"/>
    <tableColumn id="14027" xr3:uid="{56E55D1D-C13F-CA43-AD0C-082988ACDA1A}" name="Column14023" dataDxfId="2359"/>
    <tableColumn id="14028" xr3:uid="{14E6A1EE-DC65-4F45-9703-2F33CCFA456B}" name="Column14024" dataDxfId="2358"/>
    <tableColumn id="14029" xr3:uid="{21083387-1031-464A-9D83-EF9BF4B96AF9}" name="Column14025" dataDxfId="2357"/>
    <tableColumn id="14030" xr3:uid="{C934B251-0AC1-894D-AEB4-B82CC6E5758F}" name="Column14026" dataDxfId="2356"/>
    <tableColumn id="14031" xr3:uid="{00C0232E-8C95-354C-87D9-E3A52B301ED8}" name="Column14027" dataDxfId="2355"/>
    <tableColumn id="14032" xr3:uid="{FD6EFF3C-8AF9-6E49-96B7-0B2FCC94B6BC}" name="Column14028" dataDxfId="2354"/>
    <tableColumn id="14033" xr3:uid="{16E7A694-66F6-CA46-B1D6-66B675E77695}" name="Column14029" dataDxfId="2353"/>
    <tableColumn id="14034" xr3:uid="{633E4C0A-9792-0847-9785-8F93F655A3D7}" name="Column14030" dataDxfId="2352"/>
    <tableColumn id="14035" xr3:uid="{E6B0C540-679E-F446-91CB-A2E63BA38B2F}" name="Column14031" dataDxfId="2351"/>
    <tableColumn id="14036" xr3:uid="{58F2AA65-6ACC-3F47-99EF-E05C24A1E7EA}" name="Column14032" dataDxfId="2350"/>
    <tableColumn id="14037" xr3:uid="{17E7F454-19A5-CD42-964A-B6402BF23FC2}" name="Column14033" dataDxfId="2349"/>
    <tableColumn id="14038" xr3:uid="{591C2339-E496-DB48-A1F4-4B5FACA9A584}" name="Column14034" dataDxfId="2348"/>
    <tableColumn id="14039" xr3:uid="{3263A55B-3B76-C24F-8884-B02FC30F7DE2}" name="Column14035" dataDxfId="2347"/>
    <tableColumn id="14040" xr3:uid="{3DFE2D77-9384-2C4B-B868-6454811B4497}" name="Column14036" dataDxfId="2346"/>
    <tableColumn id="14041" xr3:uid="{74E6A99F-E9F4-5549-B8F4-CB869F5CF92A}" name="Column14037" dataDxfId="2345"/>
    <tableColumn id="14042" xr3:uid="{06C33891-85FA-9647-84B8-145E7F88AB2F}" name="Column14038" dataDxfId="2344"/>
    <tableColumn id="14043" xr3:uid="{9B5870B2-BB44-5F4D-BBEE-A6EE4379DCD1}" name="Column14039" dataDxfId="2343"/>
    <tableColumn id="14044" xr3:uid="{7C6D802D-E3D9-0D42-B6F8-305DAF2C5CBD}" name="Column14040" dataDxfId="2342"/>
    <tableColumn id="14045" xr3:uid="{DCECFD60-C4B4-E047-AEA8-7B943304363D}" name="Column14041" dataDxfId="2341"/>
    <tableColumn id="14046" xr3:uid="{AA8FDF63-2A9A-D440-B6DF-E76F16049C92}" name="Column14042" dataDxfId="2340"/>
    <tableColumn id="14047" xr3:uid="{CC1C7C83-694D-254E-9058-4EE5CD042B4F}" name="Column14043" dataDxfId="2339"/>
    <tableColumn id="14048" xr3:uid="{53E8FFFC-7AE8-464A-932D-DEC03C130E96}" name="Column14044" dataDxfId="2338"/>
    <tableColumn id="14049" xr3:uid="{AD770350-E8FF-9F4D-A1F3-58FD44D2D3DE}" name="Column14045" dataDxfId="2337"/>
    <tableColumn id="14050" xr3:uid="{FDA91045-00FC-1847-95F4-B09FC3668103}" name="Column14046" dataDxfId="2336"/>
    <tableColumn id="14051" xr3:uid="{E7DECFF8-4F84-E34A-B7A3-4F58217C954B}" name="Column14047" dataDxfId="2335"/>
    <tableColumn id="14052" xr3:uid="{BA8BBCED-0FB1-334F-BBF6-07802801B983}" name="Column14048" dataDxfId="2334"/>
    <tableColumn id="14053" xr3:uid="{2AFD360C-644B-864F-ADC1-D26A95ED3C77}" name="Column14049" dataDxfId="2333"/>
    <tableColumn id="14054" xr3:uid="{3A6648CF-AA13-E54B-909C-CACA95D8512D}" name="Column14050" dataDxfId="2332"/>
    <tableColumn id="14055" xr3:uid="{D892A30F-7FF3-5B42-97B5-3CF78619E39E}" name="Column14051" dataDxfId="2331"/>
    <tableColumn id="14056" xr3:uid="{AA53A0FE-76B6-9C4E-875A-22DA4C0BC2B2}" name="Column14052" dataDxfId="2330"/>
    <tableColumn id="14057" xr3:uid="{5E199358-DE1B-C54B-A854-68C6E359A5B0}" name="Column14053" dataDxfId="2329"/>
    <tableColumn id="14058" xr3:uid="{A369796F-64FA-2F46-A1BF-D8A69EF44002}" name="Column14054" dataDxfId="2328"/>
    <tableColumn id="14059" xr3:uid="{823A00D9-A36D-A540-84FE-9C32667BF971}" name="Column14055" dataDxfId="2327"/>
    <tableColumn id="14060" xr3:uid="{A9AF6D05-68E5-1F47-A593-73D2F4709F3C}" name="Column14056" dataDxfId="2326"/>
    <tableColumn id="14061" xr3:uid="{5A4C2B4F-D1AB-FC45-ACBD-D481198DE116}" name="Column14057" dataDxfId="2325"/>
    <tableColumn id="14062" xr3:uid="{D6A0A42D-A75F-CA4D-900F-72A702A33114}" name="Column14058" dataDxfId="2324"/>
    <tableColumn id="14063" xr3:uid="{D195B0A0-FEA0-AB48-82B4-0F1EE60A0CBB}" name="Column14059" dataDxfId="2323"/>
    <tableColumn id="14064" xr3:uid="{9873D2D0-EF13-894C-8BFD-3A4CCCB657B3}" name="Column14060" dataDxfId="2322"/>
    <tableColumn id="14065" xr3:uid="{54890192-69E8-AD4B-BBD1-A1B845C72953}" name="Column14061" dataDxfId="2321"/>
    <tableColumn id="14066" xr3:uid="{CCF99A33-FF57-3249-977D-8ADC20E68417}" name="Column14062" dataDxfId="2320"/>
    <tableColumn id="14067" xr3:uid="{B752283B-3EF8-CC41-AC8B-424C3C67489F}" name="Column14063" dataDxfId="2319"/>
    <tableColumn id="14068" xr3:uid="{81A019CD-5635-CC4B-8053-413318B83BC1}" name="Column14064" dataDxfId="2318"/>
    <tableColumn id="14069" xr3:uid="{9D73AF8D-B2DF-9747-9233-214A67535230}" name="Column14065" dataDxfId="2317"/>
    <tableColumn id="14070" xr3:uid="{5F8B9757-DF85-4442-AACA-683887B5607A}" name="Column14066" dataDxfId="2316"/>
    <tableColumn id="14071" xr3:uid="{7FED2B9E-6845-FD48-8448-E04BED38E293}" name="Column14067" dataDxfId="2315"/>
    <tableColumn id="14072" xr3:uid="{36765C9F-D782-5848-A103-CD530B0EF81F}" name="Column14068" dataDxfId="2314"/>
    <tableColumn id="14073" xr3:uid="{D013EE7F-2B31-9047-897B-9594889BAA38}" name="Column14069" dataDxfId="2313"/>
    <tableColumn id="14074" xr3:uid="{2A54964E-0BFA-AC4B-9351-3ED2C6F0DA28}" name="Column14070" dataDxfId="2312"/>
    <tableColumn id="14075" xr3:uid="{86888193-00B0-894A-8F5E-3043600A89CF}" name="Column14071" dataDxfId="2311"/>
    <tableColumn id="14076" xr3:uid="{4C4307AC-4798-6244-A429-4B5D0B835233}" name="Column14072" dataDxfId="2310"/>
    <tableColumn id="14077" xr3:uid="{2F14A8D4-50D2-4B49-8F24-F492DA2A4B62}" name="Column14073" dataDxfId="2309"/>
    <tableColumn id="14078" xr3:uid="{A34751B4-8548-4F41-BB30-9E0DCEEB310D}" name="Column14074" dataDxfId="2308"/>
    <tableColumn id="14079" xr3:uid="{EBC503CC-0F72-4240-A2F0-CFF9E0509232}" name="Column14075" dataDxfId="2307"/>
    <tableColumn id="14080" xr3:uid="{41D344A1-733F-F349-B98C-34417A1A9EF2}" name="Column14076" dataDxfId="2306"/>
    <tableColumn id="14081" xr3:uid="{A0A3F99D-3776-0048-A00F-4AC77D0AFDFE}" name="Column14077" dataDxfId="2305"/>
    <tableColumn id="14082" xr3:uid="{E9AAD024-8F40-D04D-8B7E-0172C0887200}" name="Column14078" dataDxfId="2304"/>
    <tableColumn id="14083" xr3:uid="{134DD4E7-D985-8D40-B42B-BA27AA817FB1}" name="Column14079" dataDxfId="2303"/>
    <tableColumn id="14084" xr3:uid="{E7CA86DD-5875-2A42-9F0C-221337DCFC20}" name="Column14080" dataDxfId="2302"/>
    <tableColumn id="14085" xr3:uid="{FABA2E65-B93E-8244-AF13-89A7930F19A0}" name="Column14081" dataDxfId="2301"/>
    <tableColumn id="14086" xr3:uid="{617FD1CF-606E-3147-A387-36D1B1C7C301}" name="Column14082" dataDxfId="2300"/>
    <tableColumn id="14087" xr3:uid="{2582F51F-CDFE-2647-A403-75426C4F2DF7}" name="Column14083" dataDxfId="2299"/>
    <tableColumn id="14088" xr3:uid="{2B0E7B1E-5FCB-9D45-B4FF-AB61B4AAF583}" name="Column14084" dataDxfId="2298"/>
    <tableColumn id="14089" xr3:uid="{8DD2914E-82AC-3D4B-AD78-6115E6EC97AC}" name="Column14085" dataDxfId="2297"/>
    <tableColumn id="14090" xr3:uid="{4330B7F6-3155-C547-A2D5-1593EF27B600}" name="Column14086" dataDxfId="2296"/>
    <tableColumn id="14091" xr3:uid="{1708D4AF-7E85-444C-8F63-C06424ECD3C8}" name="Column14087" dataDxfId="2295"/>
    <tableColumn id="14092" xr3:uid="{C17E0B6D-CF27-2D4E-9320-5FD371950372}" name="Column14088" dataDxfId="2294"/>
    <tableColumn id="14093" xr3:uid="{7963EDEC-C734-6B4D-A99F-FBAC49F5C9FD}" name="Column14089" dataDxfId="2293"/>
    <tableColumn id="14094" xr3:uid="{901ABB3E-1A3D-A54B-9D5D-A08947520C1E}" name="Column14090" dataDxfId="2292"/>
    <tableColumn id="14095" xr3:uid="{E9D631AC-21DE-A044-98B8-F563A418D673}" name="Column14091" dataDxfId="2291"/>
    <tableColumn id="14096" xr3:uid="{8ED4F8D9-2604-C243-9349-402A95B394DA}" name="Column14092" dataDxfId="2290"/>
    <tableColumn id="14097" xr3:uid="{8554F09C-B319-584E-AE45-126C2BAD8930}" name="Column14093" dataDxfId="2289"/>
    <tableColumn id="14098" xr3:uid="{AB5C2533-8274-C142-9511-C54FE35AF26A}" name="Column14094" dataDxfId="2288"/>
    <tableColumn id="14099" xr3:uid="{E2177D26-7671-2B46-9DFF-6357D7E1AF8F}" name="Column14095" dataDxfId="2287"/>
    <tableColumn id="14100" xr3:uid="{BDB056C8-E5C1-884A-AD15-644461A7305C}" name="Column14096" dataDxfId="2286"/>
    <tableColumn id="14101" xr3:uid="{CAAE39BE-0295-2842-A71E-A29DC1D620CD}" name="Column14097" dataDxfId="2285"/>
    <tableColumn id="14102" xr3:uid="{7F65D020-C5E6-214E-9855-08CF20724D9A}" name="Column14098" dataDxfId="2284"/>
    <tableColumn id="14103" xr3:uid="{0BC0283E-52B3-1C44-9DAC-0BC9B8FA280C}" name="Column14099" dataDxfId="2283"/>
    <tableColumn id="14104" xr3:uid="{FFB4FF9C-1D82-7E42-B92D-422A3784F532}" name="Column14100" dataDxfId="2282"/>
    <tableColumn id="14105" xr3:uid="{7F789F44-6024-344F-A30A-A75292861C57}" name="Column14101" dataDxfId="2281"/>
    <tableColumn id="14106" xr3:uid="{11545656-1EF1-464E-B5DF-7CBC5AA36ED1}" name="Column14102" dataDxfId="2280"/>
    <tableColumn id="14107" xr3:uid="{75C9F4F2-79D8-864C-9DF5-8C7FAAA49DBD}" name="Column14103" dataDxfId="2279"/>
    <tableColumn id="14108" xr3:uid="{014CEAFF-2E55-2843-B7B1-6E559178EA51}" name="Column14104" dataDxfId="2278"/>
    <tableColumn id="14109" xr3:uid="{FC5DBBD9-46AB-6B4A-82B8-249AEF033D83}" name="Column14105" dataDxfId="2277"/>
    <tableColumn id="14110" xr3:uid="{CC91AE44-313D-8D4F-A62E-D2FFFDAD2830}" name="Column14106" dataDxfId="2276"/>
    <tableColumn id="14111" xr3:uid="{7CA53348-A1CE-1A4D-A18B-429A8AD5569F}" name="Column14107" dataDxfId="2275"/>
    <tableColumn id="14112" xr3:uid="{FF8CFFF3-1E09-9F4C-BE0C-35BA894D35F5}" name="Column14108" dataDxfId="2274"/>
    <tableColumn id="14113" xr3:uid="{D8CA6F64-94C7-7D42-A2CC-19B3A1C082E3}" name="Column14109" dataDxfId="2273"/>
    <tableColumn id="14114" xr3:uid="{18AE1964-60B6-D04B-8520-D949E4E8FA01}" name="Column14110" dataDxfId="2272"/>
    <tableColumn id="14115" xr3:uid="{9992D4B4-7C8F-E045-9A64-68862B89F0BE}" name="Column14111" dataDxfId="2271"/>
    <tableColumn id="14116" xr3:uid="{32619C85-D331-4043-B6AE-B44F0092B471}" name="Column14112" dataDxfId="2270"/>
    <tableColumn id="14117" xr3:uid="{BD4F6CA6-C6E9-D449-801F-51C3F0291B64}" name="Column14113" dataDxfId="2269"/>
    <tableColumn id="14118" xr3:uid="{895F4F45-3953-BD46-902D-225A20F9F1A0}" name="Column14114" dataDxfId="2268"/>
    <tableColumn id="14119" xr3:uid="{5E0429F5-0515-9F46-A317-6C9BF119C24A}" name="Column14115" dataDxfId="2267"/>
    <tableColumn id="14120" xr3:uid="{8DBC235A-6D0C-EB40-8E37-ABF7B06A4880}" name="Column14116" dataDxfId="2266"/>
    <tableColumn id="14121" xr3:uid="{2E9C4D26-31E3-7242-A5A5-879F4369BC17}" name="Column14117" dataDxfId="2265"/>
    <tableColumn id="14122" xr3:uid="{BDB8D7AA-9020-9A4B-9991-5617CA5EAA22}" name="Column14118" dataDxfId="2264"/>
    <tableColumn id="14123" xr3:uid="{7AF8C098-DE4C-9A40-ACDF-4FFD24C13E4E}" name="Column14119" dataDxfId="2263"/>
    <tableColumn id="14124" xr3:uid="{CF873AF5-8B6F-9644-823B-9456D30647F3}" name="Column14120" dataDxfId="2262"/>
    <tableColumn id="14125" xr3:uid="{8C3D7BBB-A9BD-6C4B-A46E-73FD9A1F09F7}" name="Column14121" dataDxfId="2261"/>
    <tableColumn id="14126" xr3:uid="{B39A7C71-12CD-6440-B36D-9984F58E79C9}" name="Column14122" dataDxfId="2260"/>
    <tableColumn id="14127" xr3:uid="{5E58842D-BE96-B947-875A-B4DB6DDDAD61}" name="Column14123" dataDxfId="2259"/>
    <tableColumn id="14128" xr3:uid="{874FF208-15B3-DD44-B0AE-524ECFAA995A}" name="Column14124" dataDxfId="2258"/>
    <tableColumn id="14129" xr3:uid="{A5FE7CE5-5C51-A54C-BD90-53D28759F365}" name="Column14125" dataDxfId="2257"/>
    <tableColumn id="14130" xr3:uid="{6C2F92B4-4A97-054B-8624-351C900D34FB}" name="Column14126" dataDxfId="2256"/>
    <tableColumn id="14131" xr3:uid="{AC75B771-2565-BD4C-9E05-A6F601490EEC}" name="Column14127" dataDxfId="2255"/>
    <tableColumn id="14132" xr3:uid="{9E006456-9B24-9E4D-BE3F-8237A3DE93BA}" name="Column14128" dataDxfId="2254"/>
    <tableColumn id="14133" xr3:uid="{85303264-9EE6-0045-B658-799114EE2210}" name="Column14129" dataDxfId="2253"/>
    <tableColumn id="14134" xr3:uid="{9C7E0084-EEF2-5749-AF5B-120235EB11F3}" name="Column14130" dataDxfId="2252"/>
    <tableColumn id="14135" xr3:uid="{7DBA64F5-0D50-A848-8E7C-28FE0C4A1138}" name="Column14131" dataDxfId="2251"/>
    <tableColumn id="14136" xr3:uid="{2318DE6C-85E7-9046-9B67-BD358433BB9E}" name="Column14132" dataDxfId="2250"/>
    <tableColumn id="14137" xr3:uid="{FF24C189-3113-6246-9479-961963F853F1}" name="Column14133" dataDxfId="2249"/>
    <tableColumn id="14138" xr3:uid="{59E59BE0-89CA-634F-9F0D-AE4DA51E51F1}" name="Column14134" dataDxfId="2248"/>
    <tableColumn id="14139" xr3:uid="{961CBE37-43BC-EE49-85D2-465DA0660C79}" name="Column14135" dataDxfId="2247"/>
    <tableColumn id="14140" xr3:uid="{1F2D2F59-99F8-A544-AEED-4629D6F12BED}" name="Column14136" dataDxfId="2246"/>
    <tableColumn id="14141" xr3:uid="{961E0715-B411-194B-8076-656EDF778802}" name="Column14137" dataDxfId="2245"/>
    <tableColumn id="14142" xr3:uid="{BEDBFB15-940E-F743-B0E8-22934F9DCC2A}" name="Column14138" dataDxfId="2244"/>
    <tableColumn id="14143" xr3:uid="{4AF9434A-674A-8C4B-89AC-FFA82F9BB34F}" name="Column14139" dataDxfId="2243"/>
    <tableColumn id="14144" xr3:uid="{67D47144-D40D-DA4C-96A9-F2E744A25146}" name="Column14140" dataDxfId="2242"/>
    <tableColumn id="14145" xr3:uid="{DD50FC5C-3A8B-3F44-BF3B-0B982A09AA56}" name="Column14141" dataDxfId="2241"/>
    <tableColumn id="14146" xr3:uid="{15FBD678-1EF5-AF43-9F69-1C1F82483967}" name="Column14142" dataDxfId="2240"/>
    <tableColumn id="14147" xr3:uid="{17DABD85-1E7C-4C41-84EF-983924E5D4C1}" name="Column14143" dataDxfId="2239"/>
    <tableColumn id="14148" xr3:uid="{D92A2642-112F-DC47-A5D4-5CA3D719A774}" name="Column14144" dataDxfId="2238"/>
    <tableColumn id="14149" xr3:uid="{4EDDA6EF-2694-1246-8287-E0424C4C8D11}" name="Column14145" dataDxfId="2237"/>
    <tableColumn id="14150" xr3:uid="{0DD60E66-91EE-2240-B50C-BECD4E9852B1}" name="Column14146" dataDxfId="2236"/>
    <tableColumn id="14151" xr3:uid="{94A89071-1E7F-1E48-931B-CFF9E80B6E35}" name="Column14147" dataDxfId="2235"/>
    <tableColumn id="14152" xr3:uid="{9BCBDC40-6533-3E45-A63B-B5F0F96A1A11}" name="Column14148" dataDxfId="2234"/>
    <tableColumn id="14153" xr3:uid="{7044F3CA-E1A4-294F-926F-910165F94EBF}" name="Column14149" dataDxfId="2233"/>
    <tableColumn id="14154" xr3:uid="{6379CF30-F413-904F-9D48-680DEE60B2D4}" name="Column14150" dataDxfId="2232"/>
    <tableColumn id="14155" xr3:uid="{813DC345-4532-2546-8990-0FAC9E9757BE}" name="Column14151" dataDxfId="2231"/>
    <tableColumn id="14156" xr3:uid="{3EE8F3BC-1DF5-264E-9FF2-4688658B2BF1}" name="Column14152" dataDxfId="2230"/>
    <tableColumn id="14157" xr3:uid="{3EFBCB35-8B79-FA45-BB20-81CEE990B532}" name="Column14153" dataDxfId="2229"/>
    <tableColumn id="14158" xr3:uid="{5813CD4B-7E4D-DF4C-B53C-B8C176A1580B}" name="Column14154" dataDxfId="2228"/>
    <tableColumn id="14159" xr3:uid="{8B1DAB23-3E7B-874F-AB6A-1A5F5C7A8301}" name="Column14155" dataDxfId="2227"/>
    <tableColumn id="14160" xr3:uid="{FB752303-EF27-2141-AA3C-5E40CB17D439}" name="Column14156" dataDxfId="2226"/>
    <tableColumn id="14161" xr3:uid="{5B806097-1B22-DE43-B679-6BBE93AB3F51}" name="Column14157" dataDxfId="2225"/>
    <tableColumn id="14162" xr3:uid="{4C34ADFB-CC8C-0A40-9D4A-430D94EF5A5D}" name="Column14158" dataDxfId="2224"/>
    <tableColumn id="14163" xr3:uid="{883E69E0-CFCE-6B42-9917-6CAE6063E04E}" name="Column14159" dataDxfId="2223"/>
    <tableColumn id="14164" xr3:uid="{E5691133-EE67-1242-8DC9-1ACCC43A609F}" name="Column14160" dataDxfId="2222"/>
    <tableColumn id="14165" xr3:uid="{9BE248B8-8A7F-3E40-BBCC-0DE92AB83DA2}" name="Column14161" dataDxfId="2221"/>
    <tableColumn id="14166" xr3:uid="{28AD0970-D2EA-6643-B6E2-68C85B4710B0}" name="Column14162" dataDxfId="2220"/>
    <tableColumn id="14167" xr3:uid="{DE99F480-9747-B640-BA05-C67E5E8CA1F5}" name="Column14163" dataDxfId="2219"/>
    <tableColumn id="14168" xr3:uid="{B4DEC46E-6F07-BC4D-818E-DE1D4064D6E1}" name="Column14164" dataDxfId="2218"/>
    <tableColumn id="14169" xr3:uid="{7F1B0205-3729-E849-9AD8-66EC832304F7}" name="Column14165" dataDxfId="2217"/>
    <tableColumn id="14170" xr3:uid="{158072ED-B6C8-524B-AB7F-0352ADA2105E}" name="Column14166" dataDxfId="2216"/>
    <tableColumn id="14171" xr3:uid="{7183AAFA-13A0-2840-9B47-6CBD9BEA64C7}" name="Column14167" dataDxfId="2215"/>
    <tableColumn id="14172" xr3:uid="{C2D63FA6-A319-3240-BDEF-76F22095A63B}" name="Column14168" dataDxfId="2214"/>
    <tableColumn id="14173" xr3:uid="{AFF2FDD7-07CB-4640-BC80-FB231FD4A48E}" name="Column14169" dataDxfId="2213"/>
    <tableColumn id="14174" xr3:uid="{FE9BE02A-8B7A-3E42-A6B4-23802D3AD98E}" name="Column14170" dataDxfId="2212"/>
    <tableColumn id="14175" xr3:uid="{E907F271-BECD-D949-85DD-EAB2FAB49B1B}" name="Column14171" dataDxfId="2211"/>
    <tableColumn id="14176" xr3:uid="{BD829837-A47F-E045-A27B-955786CAEFF6}" name="Column14172" dataDxfId="2210"/>
    <tableColumn id="14177" xr3:uid="{F9852A95-A7D9-0647-A5D0-790B0A6BEB54}" name="Column14173" dataDxfId="2209"/>
    <tableColumn id="14178" xr3:uid="{15903150-AA3B-E149-82F4-789196134C8A}" name="Column14174" dataDxfId="2208"/>
    <tableColumn id="14179" xr3:uid="{D2A73563-082D-114F-94FD-F0678EB1FE4F}" name="Column14175" dataDxfId="2207"/>
    <tableColumn id="14180" xr3:uid="{9433D8C9-9AB5-964A-ABEB-4588423FD305}" name="Column14176" dataDxfId="2206"/>
    <tableColumn id="14181" xr3:uid="{7698EB3B-A975-F741-A578-63DA89D48BC3}" name="Column14177" dataDxfId="2205"/>
    <tableColumn id="14182" xr3:uid="{D0496878-550D-8C42-9708-6F09070D84DB}" name="Column14178" dataDxfId="2204"/>
    <tableColumn id="14183" xr3:uid="{BF15A700-EDAE-3242-90BA-34C93B5AF632}" name="Column14179" dataDxfId="2203"/>
    <tableColumn id="14184" xr3:uid="{FE7BA7E9-74C7-C34F-8577-51BEAEE73945}" name="Column14180" dataDxfId="2202"/>
    <tableColumn id="14185" xr3:uid="{FCAB085D-95D4-FF4B-B18E-B6DE97CDF2A5}" name="Column14181" dataDxfId="2201"/>
    <tableColumn id="14186" xr3:uid="{B1B37ADE-D552-2A41-8759-B85784C93AD7}" name="Column14182" dataDxfId="2200"/>
    <tableColumn id="14187" xr3:uid="{637C2ED0-DF0E-DE4B-AC26-DEA537F5EE90}" name="Column14183" dataDxfId="2199"/>
    <tableColumn id="14188" xr3:uid="{912AFF05-788F-4C4A-AFA3-F410D34EC326}" name="Column14184" dataDxfId="2198"/>
    <tableColumn id="14189" xr3:uid="{51CD2387-880A-E94D-B0DA-AE4218CC4EA4}" name="Column14185" dataDxfId="2197"/>
    <tableColumn id="14190" xr3:uid="{F92F98BE-35BD-E04C-A27D-471DDF0D1E16}" name="Column14186" dataDxfId="2196"/>
    <tableColumn id="14191" xr3:uid="{91A8372F-D54B-6C43-B1DB-73CAB115BE9B}" name="Column14187" dataDxfId="2195"/>
    <tableColumn id="14192" xr3:uid="{1E7B1661-3F6E-5B4B-A27A-81EF607233BD}" name="Column14188" dataDxfId="2194"/>
    <tableColumn id="14193" xr3:uid="{F60DC9DB-CFB0-C840-98A1-A259350FE25C}" name="Column14189" dataDxfId="2193"/>
    <tableColumn id="14194" xr3:uid="{04A41243-1631-DF42-B482-80C1222B5F84}" name="Column14190" dataDxfId="2192"/>
    <tableColumn id="14195" xr3:uid="{7A6E9BDB-BFA7-F84B-9582-7CE23443E57A}" name="Column14191" dataDxfId="2191"/>
    <tableColumn id="14196" xr3:uid="{4F1F364B-A478-F747-850A-DFCAA15CDB42}" name="Column14192" dataDxfId="2190"/>
    <tableColumn id="14197" xr3:uid="{EA761721-F3EC-FF4E-A593-E6F72518DFFE}" name="Column14193" dataDxfId="2189"/>
    <tableColumn id="14198" xr3:uid="{B14632ED-CAF7-BD4B-8D76-F80ACBC4D179}" name="Column14194" dataDxfId="2188"/>
    <tableColumn id="14199" xr3:uid="{7C0DD773-17DF-5F4F-ABE3-CF128DF3EC94}" name="Column14195" dataDxfId="2187"/>
    <tableColumn id="14200" xr3:uid="{A440E84F-C533-3B48-B196-23B37FB29720}" name="Column14196" dataDxfId="2186"/>
    <tableColumn id="14201" xr3:uid="{5D43BCCD-9106-CC4D-8B49-D1609DC6E1A3}" name="Column14197" dataDxfId="2185"/>
    <tableColumn id="14202" xr3:uid="{3EBDCA60-F5EB-AE41-80EF-09D679252898}" name="Column14198" dataDxfId="2184"/>
    <tableColumn id="14203" xr3:uid="{DCDD7FAD-563C-3544-82CB-2D0BD896D27B}" name="Column14199" dataDxfId="2183"/>
    <tableColumn id="14204" xr3:uid="{DB9D2A99-625C-D648-BE2E-734D6F9254CD}" name="Column14200" dataDxfId="2182"/>
    <tableColumn id="14205" xr3:uid="{BCCB155A-9E94-2E40-9AB6-F177640D3749}" name="Column14201" dataDxfId="2181"/>
    <tableColumn id="14206" xr3:uid="{D8AC66DB-8FC3-384D-BB04-495720528D17}" name="Column14202" dataDxfId="2180"/>
    <tableColumn id="14207" xr3:uid="{5B3F884D-E5F3-1E48-91AE-6D357A0B89B3}" name="Column14203" dataDxfId="2179"/>
    <tableColumn id="14208" xr3:uid="{0A607BD7-599F-C849-8AC7-300F35380184}" name="Column14204" dataDxfId="2178"/>
    <tableColumn id="14209" xr3:uid="{4F9B494C-ED88-5A40-A0CE-E2F131D3B1AD}" name="Column14205" dataDxfId="2177"/>
    <tableColumn id="14210" xr3:uid="{8A73DC74-32FF-3D46-AD09-99368FF1010C}" name="Column14206" dataDxfId="2176"/>
    <tableColumn id="14211" xr3:uid="{0DEB3964-8DA5-6546-A000-A4C55362D25C}" name="Column14207" dataDxfId="2175"/>
    <tableColumn id="14212" xr3:uid="{ABD26707-B0AF-D64F-8B5B-0B9923730AFA}" name="Column14208" dataDxfId="2174"/>
    <tableColumn id="14213" xr3:uid="{094330CF-0152-4440-8978-A70B9FA4D870}" name="Column14209" dataDxfId="2173"/>
    <tableColumn id="14214" xr3:uid="{3D2F09E4-E303-7B4D-8B7E-8E968AABC7FB}" name="Column14210" dataDxfId="2172"/>
    <tableColumn id="14215" xr3:uid="{A1B60D19-BCC7-AF47-94FC-B16EF3642775}" name="Column14211" dataDxfId="2171"/>
    <tableColumn id="14216" xr3:uid="{279DA84F-DCD6-7043-A83B-34A15FF7C8FD}" name="Column14212" dataDxfId="2170"/>
    <tableColumn id="14217" xr3:uid="{7FAD6EF5-B2D1-0142-826C-E54DB27F74C4}" name="Column14213" dataDxfId="2169"/>
    <tableColumn id="14218" xr3:uid="{7E7EAED1-7150-CC43-AB86-197AE02869E7}" name="Column14214" dataDxfId="2168"/>
    <tableColumn id="14219" xr3:uid="{66B4B849-B2E1-C141-AE6B-F05798627482}" name="Column14215" dataDxfId="2167"/>
    <tableColumn id="14220" xr3:uid="{8815659E-E64C-1F46-BC5F-A5A31F9FBEEC}" name="Column14216" dataDxfId="2166"/>
    <tableColumn id="14221" xr3:uid="{C939978F-C96D-B241-A8F6-C91D14C62516}" name="Column14217" dataDxfId="2165"/>
    <tableColumn id="14222" xr3:uid="{CD698056-8BC2-3A47-9588-4B41A5F99B16}" name="Column14218" dataDxfId="2164"/>
    <tableColumn id="14223" xr3:uid="{BA86B2BC-AA13-134B-84D7-A130182EA350}" name="Column14219" dataDxfId="2163"/>
    <tableColumn id="14224" xr3:uid="{588FD089-4CA7-0349-9312-C898664F600A}" name="Column14220" dataDxfId="2162"/>
    <tableColumn id="14225" xr3:uid="{5961A839-3B8E-454F-BC37-C269DBD0045B}" name="Column14221" dataDxfId="2161"/>
    <tableColumn id="14226" xr3:uid="{A3B27D5D-493F-D145-A810-78E8F052DF71}" name="Column14222" dataDxfId="2160"/>
    <tableColumn id="14227" xr3:uid="{731EB166-2A14-3742-ACF4-5F4E9FE1F984}" name="Column14223" dataDxfId="2159"/>
    <tableColumn id="14228" xr3:uid="{A2FA5948-250E-4949-8146-4ACC49FE6892}" name="Column14224" dataDxfId="2158"/>
    <tableColumn id="14229" xr3:uid="{3A7D6513-414D-844B-A64B-5D173ABEB395}" name="Column14225" dataDxfId="2157"/>
    <tableColumn id="14230" xr3:uid="{D30FE0C4-4604-3944-BA89-1B14FB91CD20}" name="Column14226" dataDxfId="2156"/>
    <tableColumn id="14231" xr3:uid="{17BC6041-25DF-7047-9503-F704BB6CABAE}" name="Column14227" dataDxfId="2155"/>
    <tableColumn id="14232" xr3:uid="{927BF7DB-34E1-6F41-91A3-29C32F5B821B}" name="Column14228" dataDxfId="2154"/>
    <tableColumn id="14233" xr3:uid="{B8D6037C-2A38-B945-BD62-5CCE135B8DA4}" name="Column14229" dataDxfId="2153"/>
    <tableColumn id="14234" xr3:uid="{1EB47B48-54E5-094B-B7AB-B521DC68F15F}" name="Column14230" dataDxfId="2152"/>
    <tableColumn id="14235" xr3:uid="{B66CB1EB-79EC-AD4D-AACE-0829C9C79FBD}" name="Column14231" dataDxfId="2151"/>
    <tableColumn id="14236" xr3:uid="{47348DBC-C22C-1943-A212-B07BBFF4C6B3}" name="Column14232" dataDxfId="2150"/>
    <tableColumn id="14237" xr3:uid="{7658EB3B-BEFF-0446-A498-4A204BEE07BD}" name="Column14233" dataDxfId="2149"/>
    <tableColumn id="14238" xr3:uid="{A14B77FA-BD74-9C4C-9E37-6C5BA1369E4C}" name="Column14234" dataDxfId="2148"/>
    <tableColumn id="14239" xr3:uid="{57B7C88A-AF80-3545-BFC4-7B31D7E687B3}" name="Column14235" dataDxfId="2147"/>
    <tableColumn id="14240" xr3:uid="{3A03B91B-E74F-644E-9A7B-DA98955C3EDD}" name="Column14236" dataDxfId="2146"/>
    <tableColumn id="14241" xr3:uid="{9B12357F-9027-1B49-BE44-B595C8812F81}" name="Column14237" dataDxfId="2145"/>
    <tableColumn id="14242" xr3:uid="{C2FFF858-7387-584F-90D9-FAE73F4EAD5D}" name="Column14238" dataDxfId="2144"/>
    <tableColumn id="14243" xr3:uid="{BAC8A6DB-6328-E543-B10E-8E1CE5CAC0A7}" name="Column14239" dataDxfId="2143"/>
    <tableColumn id="14244" xr3:uid="{E4CDC3BE-C38F-9B4E-8B53-77B68B01F938}" name="Column14240" dataDxfId="2142"/>
    <tableColumn id="14245" xr3:uid="{5FCDE07C-849F-3B40-A75E-40BC4F0F9771}" name="Column14241" dataDxfId="2141"/>
    <tableColumn id="14246" xr3:uid="{FE00F708-0908-024E-A317-2AD69BB07839}" name="Column14242" dataDxfId="2140"/>
    <tableColumn id="14247" xr3:uid="{D82973E5-D544-3C41-8B2D-7964D481869D}" name="Column14243" dataDxfId="2139"/>
    <tableColumn id="14248" xr3:uid="{3F8FDBFD-E810-4B48-B1A2-8F07C22A759B}" name="Column14244" dataDxfId="2138"/>
    <tableColumn id="14249" xr3:uid="{D52571CC-2F66-BE40-961E-7C304A977508}" name="Column14245" dataDxfId="2137"/>
    <tableColumn id="14250" xr3:uid="{27794010-A72E-0C40-80A3-B60B48100A10}" name="Column14246" dataDxfId="2136"/>
    <tableColumn id="14251" xr3:uid="{1E04E608-7319-044E-94E3-764090BCC2E3}" name="Column14247" dataDxfId="2135"/>
    <tableColumn id="14252" xr3:uid="{EFE842F0-900C-2B42-870D-BD5386EF338E}" name="Column14248" dataDxfId="2134"/>
    <tableColumn id="14253" xr3:uid="{C98FA083-61FB-5240-B1CD-13EC44CEA2F4}" name="Column14249" dataDxfId="2133"/>
    <tableColumn id="14254" xr3:uid="{5DB121EA-DFBF-9D4F-9443-8E2BA5A97FBC}" name="Column14250" dataDxfId="2132"/>
    <tableColumn id="14255" xr3:uid="{77C79252-7D0C-524A-A948-2BE59683AB24}" name="Column14251" dataDxfId="2131"/>
    <tableColumn id="14256" xr3:uid="{46E452C3-D593-AA49-B7B3-ABCF50A37C68}" name="Column14252" dataDxfId="2130"/>
    <tableColumn id="14257" xr3:uid="{205DE8FE-D84A-1940-AEB0-D6D25207FF33}" name="Column14253" dataDxfId="2129"/>
    <tableColumn id="14258" xr3:uid="{0FDB03C4-6EAF-7F4E-B9AA-1B6CA2AA77F6}" name="Column14254" dataDxfId="2128"/>
    <tableColumn id="14259" xr3:uid="{5BFA226B-0CE2-DD45-9F38-EA4D1045F904}" name="Column14255" dataDxfId="2127"/>
    <tableColumn id="14260" xr3:uid="{47091D62-663E-3046-B4A2-CA3061911B67}" name="Column14256" dataDxfId="2126"/>
    <tableColumn id="14261" xr3:uid="{66E583F0-A98A-AC48-917E-F4988F0D3157}" name="Column14257" dataDxfId="2125"/>
    <tableColumn id="14262" xr3:uid="{7A09EF1D-4B64-FD44-A3DE-BF047B7FEBD6}" name="Column14258" dataDxfId="2124"/>
    <tableColumn id="14263" xr3:uid="{32A246CE-1D9F-794E-99EB-11524A7B09D6}" name="Column14259" dataDxfId="2123"/>
    <tableColumn id="14264" xr3:uid="{5B07E171-4F30-864C-8D41-DD9BCACF8ED2}" name="Column14260" dataDxfId="2122"/>
    <tableColumn id="14265" xr3:uid="{EFE385F9-81D2-EA4F-8976-C96325EAE847}" name="Column14261" dataDxfId="2121"/>
    <tableColumn id="14266" xr3:uid="{02A022F7-94D1-DF45-B210-C1F77E4A93C6}" name="Column14262" dataDxfId="2120"/>
    <tableColumn id="14267" xr3:uid="{A7C01735-D7DC-3B47-97D2-82B2BA1D09EF}" name="Column14263" dataDxfId="2119"/>
    <tableColumn id="14268" xr3:uid="{386D9BBB-6A4E-6E4A-BB7E-D0F2AF698E22}" name="Column14264" dataDxfId="2118"/>
    <tableColumn id="14269" xr3:uid="{EBCC7F4E-D3E4-5B42-A63D-F9F7AA9E152D}" name="Column14265" dataDxfId="2117"/>
    <tableColumn id="14270" xr3:uid="{F12D835C-5D68-9748-A9F3-5CC6BCF6C54A}" name="Column14266" dataDxfId="2116"/>
    <tableColumn id="14271" xr3:uid="{D4F5CE69-D693-6345-80C5-4A7C31AF126D}" name="Column14267" dataDxfId="2115"/>
    <tableColumn id="14272" xr3:uid="{727A2776-C185-9148-9891-C670F8542CBB}" name="Column14268" dataDxfId="2114"/>
    <tableColumn id="14273" xr3:uid="{1FBB9E2A-1449-F741-9ABF-6C170040E752}" name="Column14269" dataDxfId="2113"/>
    <tableColumn id="14274" xr3:uid="{AE0ECEE8-5348-5346-B43A-CC18EDF36615}" name="Column14270" dataDxfId="2112"/>
    <tableColumn id="14275" xr3:uid="{DD55BDAF-2E7C-4246-BF11-0EB83042A543}" name="Column14271" dataDxfId="2111"/>
    <tableColumn id="14276" xr3:uid="{965C206C-8236-B546-93D6-1C7C6577E32D}" name="Column14272" dataDxfId="2110"/>
    <tableColumn id="14277" xr3:uid="{E1346FF9-F533-3C45-B416-15E8BF16772C}" name="Column14273" dataDxfId="2109"/>
    <tableColumn id="14278" xr3:uid="{D0A98BC7-1211-0843-85D2-679B99310600}" name="Column14274" dataDxfId="2108"/>
    <tableColumn id="14279" xr3:uid="{E3210EA2-3920-B544-AAFC-38D58F5A3B53}" name="Column14275" dataDxfId="2107"/>
    <tableColumn id="14280" xr3:uid="{4A32BCB5-B2D1-5044-A036-57B7A884470E}" name="Column14276" dataDxfId="2106"/>
    <tableColumn id="14281" xr3:uid="{045B972E-AE29-AD45-856E-59A996B48455}" name="Column14277" dataDxfId="2105"/>
    <tableColumn id="14282" xr3:uid="{82B6C6B2-96A9-A444-9323-28B7B66C79E2}" name="Column14278" dataDxfId="2104"/>
    <tableColumn id="14283" xr3:uid="{5B63880C-87C6-E84C-AE47-473F0D0A0DDE}" name="Column14279" dataDxfId="2103"/>
    <tableColumn id="14284" xr3:uid="{354EDFBE-8611-AF47-861A-BA2646D99BB4}" name="Column14280" dataDxfId="2102"/>
    <tableColumn id="14285" xr3:uid="{2E90662E-605A-9E4F-AD75-B2A61B90485C}" name="Column14281" dataDxfId="2101"/>
    <tableColumn id="14286" xr3:uid="{47216BC2-F0DA-DE4D-8E58-C38E7F7FBAE1}" name="Column14282" dataDxfId="2100"/>
    <tableColumn id="14287" xr3:uid="{7A768050-C344-0C48-935C-05C71E9E6F3E}" name="Column14283" dataDxfId="2099"/>
    <tableColumn id="14288" xr3:uid="{DA0FF3F1-9CE7-E74E-9F2A-6F06BBAC43F0}" name="Column14284" dataDxfId="2098"/>
    <tableColumn id="14289" xr3:uid="{8A7D1D42-EDB6-4745-A692-4A3B75D59D1A}" name="Column14285" dataDxfId="2097"/>
    <tableColumn id="14290" xr3:uid="{F125EC56-C3BA-D14D-AA7F-1D1954362C94}" name="Column14286" dataDxfId="2096"/>
    <tableColumn id="14291" xr3:uid="{170F28E7-E601-324B-B45C-0BDE04CB7B9B}" name="Column14287" dataDxfId="2095"/>
    <tableColumn id="14292" xr3:uid="{5647407E-287B-6648-AC1D-206A4AB5BCF5}" name="Column14288" dataDxfId="2094"/>
    <tableColumn id="14293" xr3:uid="{B72F91B1-92F4-A248-8235-A40F7CF75D41}" name="Column14289" dataDxfId="2093"/>
    <tableColumn id="14294" xr3:uid="{F31ACD11-5899-F14D-B86D-1049CC1D0CFF}" name="Column14290" dataDxfId="2092"/>
    <tableColumn id="14295" xr3:uid="{2A2EDC59-45EF-EC40-9068-FC2F585E1FB1}" name="Column14291" dataDxfId="2091"/>
    <tableColumn id="14296" xr3:uid="{EF06D6EC-4B46-B149-A9B8-E54DE9F22CF0}" name="Column14292" dataDxfId="2090"/>
    <tableColumn id="14297" xr3:uid="{C116F2C8-0E32-5048-9C2F-A7F0F72C5D41}" name="Column14293" dataDxfId="2089"/>
    <tableColumn id="14298" xr3:uid="{87C329BE-9A2A-8E42-A04C-3B5A4C6F89E8}" name="Column14294" dataDxfId="2088"/>
    <tableColumn id="14299" xr3:uid="{53237E48-C5C1-6A49-B56E-7188D027C4D3}" name="Column14295" dataDxfId="2087"/>
    <tableColumn id="14300" xr3:uid="{99DC1368-AD05-A74A-9DFF-81EAEDBA6C21}" name="Column14296" dataDxfId="2086"/>
    <tableColumn id="14301" xr3:uid="{7C4FE265-66C7-3848-A85A-F222B22AA5A9}" name="Column14297" dataDxfId="2085"/>
    <tableColumn id="14302" xr3:uid="{6D259F00-E470-CF46-B895-035CEFC43679}" name="Column14298" dataDxfId="2084"/>
    <tableColumn id="14303" xr3:uid="{744E9C77-C220-5A48-9E99-2C3E268A92CB}" name="Column14299" dataDxfId="2083"/>
    <tableColumn id="14304" xr3:uid="{FCE76DC4-5CE3-CF4F-9D13-8BB98FB1C9E7}" name="Column14300" dataDxfId="2082"/>
    <tableColumn id="14305" xr3:uid="{929F88FD-3555-6444-85DF-200C30A50C8D}" name="Column14301" dataDxfId="2081"/>
    <tableColumn id="14306" xr3:uid="{1597766E-8B1B-7940-90DA-B8A01F5445EB}" name="Column14302" dataDxfId="2080"/>
    <tableColumn id="14307" xr3:uid="{49ED288B-69BC-3C48-AF97-413047D7F241}" name="Column14303" dataDxfId="2079"/>
    <tableColumn id="14308" xr3:uid="{5D1DD4F0-2984-734A-975A-F376F0DADB04}" name="Column14304" dataDxfId="2078"/>
    <tableColumn id="14309" xr3:uid="{FE741E79-32C1-B94F-90C0-10DC8424EF2D}" name="Column14305" dataDxfId="2077"/>
    <tableColumn id="14310" xr3:uid="{3B7F59ED-13DE-D546-A19F-9A3C173864ED}" name="Column14306" dataDxfId="2076"/>
    <tableColumn id="14311" xr3:uid="{48844240-C998-C446-B1B8-19A7C2A183F6}" name="Column14307" dataDxfId="2075"/>
    <tableColumn id="14312" xr3:uid="{2668960F-E6C0-5D4F-AB2D-55E464A2CF78}" name="Column14308" dataDxfId="2074"/>
    <tableColumn id="14313" xr3:uid="{E842CC01-43D4-7B44-86E9-8341561BE0B4}" name="Column14309" dataDxfId="2073"/>
    <tableColumn id="14314" xr3:uid="{DD7AC056-2847-F847-BADD-60956D35A4C8}" name="Column14310" dataDxfId="2072"/>
    <tableColumn id="14315" xr3:uid="{DC9CA794-75F3-CC47-987C-113FFCD57E95}" name="Column14311" dataDxfId="2071"/>
    <tableColumn id="14316" xr3:uid="{D4CDADF1-5F6F-9742-AB43-969F53850664}" name="Column14312" dataDxfId="2070"/>
    <tableColumn id="14317" xr3:uid="{274CA0F6-66C9-E340-BB7F-F1CE9D4822B2}" name="Column14313" dataDxfId="2069"/>
    <tableColumn id="14318" xr3:uid="{B8D4A98D-BFD7-494E-BD1C-14B98CD01597}" name="Column14314" dataDxfId="2068"/>
    <tableColumn id="14319" xr3:uid="{BB99760C-24A3-194F-9253-E6D07F3FD18A}" name="Column14315" dataDxfId="2067"/>
    <tableColumn id="14320" xr3:uid="{EAFF035F-C9FE-ED48-B324-6A253A3A0FE9}" name="Column14316" dataDxfId="2066"/>
    <tableColumn id="14321" xr3:uid="{127184E7-9387-124E-81A8-2C083C1A25AD}" name="Column14317" dataDxfId="2065"/>
    <tableColumn id="14322" xr3:uid="{7EBFFD2E-13D5-A948-A5DD-F3D363BEF194}" name="Column14318" dataDxfId="2064"/>
    <tableColumn id="14323" xr3:uid="{76D95D80-2358-8D41-835F-E92961D999E8}" name="Column14319" dataDxfId="2063"/>
    <tableColumn id="14324" xr3:uid="{9C407563-C7F9-684C-8206-2BF6BF4D0F4A}" name="Column14320" dataDxfId="2062"/>
    <tableColumn id="14325" xr3:uid="{74049A85-133B-134F-B8D6-F82CD8D35A50}" name="Column14321" dataDxfId="2061"/>
    <tableColumn id="14326" xr3:uid="{D0F6300A-F1B5-654C-A726-6429320CA527}" name="Column14322" dataDxfId="2060"/>
    <tableColumn id="14327" xr3:uid="{0E001882-D92B-C746-90D6-3270E841FD59}" name="Column14323" dataDxfId="2059"/>
    <tableColumn id="14328" xr3:uid="{102D7A56-CB5B-5346-8104-1F6B91241A8C}" name="Column14324" dataDxfId="2058"/>
    <tableColumn id="14329" xr3:uid="{D6624709-EB5C-B844-9104-2255CB848940}" name="Column14325" dataDxfId="2057"/>
    <tableColumn id="14330" xr3:uid="{BCBDC18C-8944-5B46-92CE-286656C0E6AC}" name="Column14326" dataDxfId="2056"/>
    <tableColumn id="14331" xr3:uid="{B6ED91B5-B0B7-8144-B973-802C1A0A4C9C}" name="Column14327" dataDxfId="2055"/>
    <tableColumn id="14332" xr3:uid="{74AC6703-8DBD-114D-8731-768560C85E08}" name="Column14328" dataDxfId="2054"/>
    <tableColumn id="14333" xr3:uid="{FED9825B-F16C-0941-B54A-EF9B0849BCB0}" name="Column14329" dataDxfId="2053"/>
    <tableColumn id="14334" xr3:uid="{E60B0DA7-AC86-1341-841D-B43C0CFF2937}" name="Column14330" dataDxfId="2052"/>
    <tableColumn id="14335" xr3:uid="{542FA735-3195-B748-8E49-4FC523340D52}" name="Column14331" dataDxfId="2051"/>
    <tableColumn id="14336" xr3:uid="{6F56F1CF-A525-8E4B-868C-8E8B5451BCD9}" name="Column14332" dataDxfId="2050"/>
    <tableColumn id="14337" xr3:uid="{2891073D-4A42-E847-A699-0BBD944FA508}" name="Column14333" dataDxfId="2049"/>
    <tableColumn id="14338" xr3:uid="{DA8370A7-0B17-414B-9E3E-47F227821F35}" name="Column14334" dataDxfId="2048"/>
    <tableColumn id="14339" xr3:uid="{1442070D-B184-C641-8C5E-8A893C26DB8A}" name="Column14335" dataDxfId="2047"/>
    <tableColumn id="14340" xr3:uid="{AEA32F0A-558B-2D49-9032-3E4B77F5EB75}" name="Column14336" dataDxfId="2046"/>
    <tableColumn id="14341" xr3:uid="{499B8554-82DC-A746-AD13-F26A787BB0BB}" name="Column14337" dataDxfId="2045"/>
    <tableColumn id="14342" xr3:uid="{06B68951-3E63-E94E-988A-28A884F65A81}" name="Column14338" dataDxfId="2044"/>
    <tableColumn id="14343" xr3:uid="{DD568477-D76D-7747-8E18-FB7E218857E4}" name="Column14339" dataDxfId="2043"/>
    <tableColumn id="14344" xr3:uid="{7B015B90-EE8C-C44F-B541-AD29FD839ABC}" name="Column14340" dataDxfId="2042"/>
    <tableColumn id="14345" xr3:uid="{C73B711A-00FD-A346-9ED9-C393CD1C3810}" name="Column14341" dataDxfId="2041"/>
    <tableColumn id="14346" xr3:uid="{481FF1C4-03D5-E64C-93FC-F2987BC1D48A}" name="Column14342" dataDxfId="2040"/>
    <tableColumn id="14347" xr3:uid="{79BCB80E-F90C-834A-9128-C8FBA6B309ED}" name="Column14343" dataDxfId="2039"/>
    <tableColumn id="14348" xr3:uid="{728E5A67-E018-114E-AE69-FEDE702217A1}" name="Column14344" dataDxfId="2038"/>
    <tableColumn id="14349" xr3:uid="{306D7FF7-3756-3544-AC83-2B21C177EF8C}" name="Column14345" dataDxfId="2037"/>
    <tableColumn id="14350" xr3:uid="{5883986C-5C8B-2445-8537-5799D1095E38}" name="Column14346" dataDxfId="2036"/>
    <tableColumn id="14351" xr3:uid="{C8C8C41A-2CF9-DE4D-893D-BDEE1F3EEC9B}" name="Column14347" dataDxfId="2035"/>
    <tableColumn id="14352" xr3:uid="{89ED7AB8-7221-144D-B672-3DA61F5626D4}" name="Column14348" dataDxfId="2034"/>
    <tableColumn id="14353" xr3:uid="{2008F8C5-EE71-6D42-81E3-FF8AAD6D2272}" name="Column14349" dataDxfId="2033"/>
    <tableColumn id="14354" xr3:uid="{B8258778-E8AB-984D-9244-E9EC2F2DF456}" name="Column14350" dataDxfId="2032"/>
    <tableColumn id="14355" xr3:uid="{C236F46C-EF3B-A94E-A40D-6095680B2D24}" name="Column14351" dataDxfId="2031"/>
    <tableColumn id="14356" xr3:uid="{1ED35B83-5A0C-4741-934E-0F09ED3F429F}" name="Column14352" dataDxfId="2030"/>
    <tableColumn id="14357" xr3:uid="{5C0266F8-348B-4349-A4C5-C045B85E26B9}" name="Column14353" dataDxfId="2029"/>
    <tableColumn id="14358" xr3:uid="{C054872B-808C-004D-B79B-D5CA9FFF2B25}" name="Column14354" dataDxfId="2028"/>
    <tableColumn id="14359" xr3:uid="{A38BA1B0-F5BC-CB4C-8B4F-39BE180682A7}" name="Column14355" dataDxfId="2027"/>
    <tableColumn id="14360" xr3:uid="{BAE6F317-2F6A-2444-AD2A-FBF44296C29D}" name="Column14356" dataDxfId="2026"/>
    <tableColumn id="14361" xr3:uid="{924F50DC-D952-F340-9ADB-3FFC74C33E49}" name="Column14357" dataDxfId="2025"/>
    <tableColumn id="14362" xr3:uid="{5FB53AC6-38A0-8844-AEF1-C0126B597636}" name="Column14358" dataDxfId="2024"/>
    <tableColumn id="14363" xr3:uid="{95C0CFE7-8E17-1D4B-8C76-FA136F569E58}" name="Column14359" dataDxfId="2023"/>
    <tableColumn id="14364" xr3:uid="{1323B34C-D44B-0C49-B94A-B5BE07696E23}" name="Column14360" dataDxfId="2022"/>
    <tableColumn id="14365" xr3:uid="{C23B4409-AE84-864B-9CC8-F839437674C2}" name="Column14361" dataDxfId="2021"/>
    <tableColumn id="14366" xr3:uid="{349A1C34-6D03-954A-B10D-A7237CDF5F9D}" name="Column14362" dataDxfId="2020"/>
    <tableColumn id="14367" xr3:uid="{4C749ABF-3EB8-8347-A4C7-ECBD40A57354}" name="Column14363" dataDxfId="2019"/>
    <tableColumn id="14368" xr3:uid="{10448B21-2FFF-1B45-AE44-AF0B6B0E8ED5}" name="Column14364" dataDxfId="2018"/>
    <tableColumn id="14369" xr3:uid="{AD67A546-3297-0C46-AFC9-8E0CF98618F3}" name="Column14365" dataDxfId="2017"/>
    <tableColumn id="14370" xr3:uid="{BBCD9E53-3069-DB4C-A85A-3BF425C6B6E4}" name="Column14366" dataDxfId="2016"/>
    <tableColumn id="14371" xr3:uid="{11F095EE-EB7C-E443-AB77-09222F6A0931}" name="Column14367" dataDxfId="2015"/>
    <tableColumn id="14372" xr3:uid="{BD23DE2F-EA6D-274C-B018-AE60AD358416}" name="Column14368" dataDxfId="2014"/>
    <tableColumn id="14373" xr3:uid="{BF0B50A0-76CE-DB49-9DE6-CB41174B3EDB}" name="Column14369" dataDxfId="2013"/>
    <tableColumn id="14374" xr3:uid="{7FC91CE4-B652-284E-AADA-88D31F3C293D}" name="Column14370" dataDxfId="2012"/>
    <tableColumn id="14375" xr3:uid="{1855B8C9-51F5-EA42-BD86-F43A614036EF}" name="Column14371" dataDxfId="2011"/>
    <tableColumn id="14376" xr3:uid="{A80F25CC-82E3-854F-8472-8D3ED2C4FCEC}" name="Column14372" dataDxfId="2010"/>
    <tableColumn id="14377" xr3:uid="{56955EFC-F5AF-5344-8D93-DA7B50339A84}" name="Column14373" dataDxfId="2009"/>
    <tableColumn id="14378" xr3:uid="{CEE88F56-3A80-1D42-B2B2-35BA86625355}" name="Column14374" dataDxfId="2008"/>
    <tableColumn id="14379" xr3:uid="{0D58C9F5-5AA3-AE47-80AB-F1022363D2FE}" name="Column14375" dataDxfId="2007"/>
    <tableColumn id="14380" xr3:uid="{A52F8069-7247-0C4D-A121-B94067E92B15}" name="Column14376" dataDxfId="2006"/>
    <tableColumn id="14381" xr3:uid="{66AD2359-188D-6647-86E6-9CF0418CDC5E}" name="Column14377" dataDxfId="2005"/>
    <tableColumn id="14382" xr3:uid="{66DAA18F-8E40-8C4B-A932-345645AA8593}" name="Column14378" dataDxfId="2004"/>
    <tableColumn id="14383" xr3:uid="{1783119C-D0F7-1F41-AA86-D081FE598662}" name="Column14379" dataDxfId="2003"/>
    <tableColumn id="14384" xr3:uid="{3A139D28-64D0-104A-8EFE-54CB63149932}" name="Column14380" dataDxfId="2002"/>
    <tableColumn id="14385" xr3:uid="{2FAAC0C1-2219-E241-9ABB-66F0B77720CA}" name="Column14381" dataDxfId="2001"/>
    <tableColumn id="14386" xr3:uid="{FE37C3C2-D9F2-4D44-8D2D-5E892EB1C828}" name="Column14382" dataDxfId="2000"/>
    <tableColumn id="14387" xr3:uid="{9C3A087A-D967-2849-8C62-B83E8737421A}" name="Column14383" dataDxfId="1999"/>
    <tableColumn id="14388" xr3:uid="{37DD29C9-DE81-B94C-A502-40DE6E03301E}" name="Column14384" dataDxfId="1998"/>
    <tableColumn id="14389" xr3:uid="{F0575563-7B5B-7C47-B07B-60A7A3DEFB53}" name="Column14385" dataDxfId="1997"/>
    <tableColumn id="14390" xr3:uid="{016991EC-9158-8D45-9AFB-EB5292B5AC88}" name="Column14386" dataDxfId="1996"/>
    <tableColumn id="14391" xr3:uid="{4B923985-2E4A-3849-BF72-3A1F82356DD3}" name="Column14387" dataDxfId="1995"/>
    <tableColumn id="14392" xr3:uid="{60D9F9FD-209E-BD40-B8FE-7A8254776040}" name="Column14388" dataDxfId="1994"/>
    <tableColumn id="14393" xr3:uid="{7BB0BA48-D8D3-1443-948A-BB6C1B841190}" name="Column14389" dataDxfId="1993"/>
    <tableColumn id="14394" xr3:uid="{25D6C655-0C81-AD41-8F3D-DB45F923FB6E}" name="Column14390" dataDxfId="1992"/>
    <tableColumn id="14395" xr3:uid="{7409604F-97A5-CD47-9EA0-50AB308FD136}" name="Column14391" dataDxfId="1991"/>
    <tableColumn id="14396" xr3:uid="{335B5D2F-065C-4849-8E7A-51C2FCC2092F}" name="Column14392" dataDxfId="1990"/>
    <tableColumn id="14397" xr3:uid="{8973ED42-4A49-6342-866E-5B83DC8CB870}" name="Column14393" dataDxfId="1989"/>
    <tableColumn id="14398" xr3:uid="{6AF41B6B-18D7-6844-B913-B55182750331}" name="Column14394" dataDxfId="1988"/>
    <tableColumn id="14399" xr3:uid="{9E6E6023-845E-134F-9F01-FEA2B8E2DE9E}" name="Column14395" dataDxfId="1987"/>
    <tableColumn id="14400" xr3:uid="{81D82134-BF22-EA43-A382-06E4D926B377}" name="Column14396" dataDxfId="1986"/>
    <tableColumn id="14401" xr3:uid="{F6707BBA-9F25-D142-A714-AA59500887C1}" name="Column14397" dataDxfId="1985"/>
    <tableColumn id="14402" xr3:uid="{717C98E2-B342-624A-9612-95369D016C25}" name="Column14398" dataDxfId="1984"/>
    <tableColumn id="14403" xr3:uid="{5D224286-AA5E-5C4A-8385-D77359D66892}" name="Column14399" dataDxfId="1983"/>
    <tableColumn id="14404" xr3:uid="{188DAAED-8EEF-254C-905F-8EFE99F63C9C}" name="Column14400" dataDxfId="1982"/>
    <tableColumn id="14405" xr3:uid="{D9122666-E8E1-7446-877E-E578BBEBEA3D}" name="Column14401" dataDxfId="1981"/>
    <tableColumn id="14406" xr3:uid="{887BEAA6-4E7D-CC4B-B3C7-944E85507618}" name="Column14402" dataDxfId="1980"/>
    <tableColumn id="14407" xr3:uid="{952EA552-60DE-3B4E-9F2A-4B117476236B}" name="Column14403" dataDxfId="1979"/>
    <tableColumn id="14408" xr3:uid="{82A89775-710F-E045-A930-4AECAA1EBAE3}" name="Column14404" dataDxfId="1978"/>
    <tableColumn id="14409" xr3:uid="{A9B03B7B-0225-DE45-B1AA-C9F07A0BC698}" name="Column14405" dataDxfId="1977"/>
    <tableColumn id="14410" xr3:uid="{9BFE97ED-CB4F-704A-8784-6298CBB17944}" name="Column14406" dataDxfId="1976"/>
    <tableColumn id="14411" xr3:uid="{7E759CCB-4359-1D47-9B87-68966F8FEEEF}" name="Column14407" dataDxfId="1975"/>
    <tableColumn id="14412" xr3:uid="{8DA94221-C211-C847-A014-30A181E7C0DB}" name="Column14408" dataDxfId="1974"/>
    <tableColumn id="14413" xr3:uid="{8C865CA7-577F-544E-988D-8ADBC42E924B}" name="Column14409" dataDxfId="1973"/>
    <tableColumn id="14414" xr3:uid="{E0820254-692A-D24C-92FF-081AC67E5A3C}" name="Column14410" dataDxfId="1972"/>
    <tableColumn id="14415" xr3:uid="{D22BE197-DE19-1646-A7E5-47A40632DEAF}" name="Column14411" dataDxfId="1971"/>
    <tableColumn id="14416" xr3:uid="{A4832611-590D-5E4A-AB53-B6DFE49F8F7E}" name="Column14412" dataDxfId="1970"/>
    <tableColumn id="14417" xr3:uid="{03264928-DB65-CD49-A285-7F2FA3F1B483}" name="Column14413" dataDxfId="1969"/>
    <tableColumn id="14418" xr3:uid="{8BFE9435-0991-1C45-B600-2E8E2370B4B7}" name="Column14414" dataDxfId="1968"/>
    <tableColumn id="14419" xr3:uid="{538F61BD-B5FB-A544-90CF-448E7E3979A1}" name="Column14415" dataDxfId="1967"/>
    <tableColumn id="14420" xr3:uid="{E59CA0E2-FE3F-BE4D-B58E-47EB3D0FF99B}" name="Column14416" dataDxfId="1966"/>
    <tableColumn id="14421" xr3:uid="{6331CE1D-44EC-B149-ABFF-ED244248F22F}" name="Column14417" dataDxfId="1965"/>
    <tableColumn id="14422" xr3:uid="{02C165BA-E46A-9444-8FF4-6330BD52DE42}" name="Column14418" dataDxfId="1964"/>
    <tableColumn id="14423" xr3:uid="{01E9017A-79C7-D746-B662-77BA3626925B}" name="Column14419" dataDxfId="1963"/>
    <tableColumn id="14424" xr3:uid="{3C9EFFF6-1919-7C4C-B15F-EA6ECCDA7ECE}" name="Column14420" dataDxfId="1962"/>
    <tableColumn id="14425" xr3:uid="{090C9054-3012-0642-BCE2-2838FD519138}" name="Column14421" dataDxfId="1961"/>
    <tableColumn id="14426" xr3:uid="{DE6455DD-EAC5-794E-A8F9-DCD9892DABB9}" name="Column14422" dataDxfId="1960"/>
    <tableColumn id="14427" xr3:uid="{76F671B6-0933-5C40-A355-11D969AC24E7}" name="Column14423" dataDxfId="1959"/>
    <tableColumn id="14428" xr3:uid="{A75F5D52-160B-0941-840A-588B2FFA2C71}" name="Column14424" dataDxfId="1958"/>
    <tableColumn id="14429" xr3:uid="{7FB76D56-7692-1A40-A352-804547D2C41C}" name="Column14425" dataDxfId="1957"/>
    <tableColumn id="14430" xr3:uid="{FD29D115-C8E0-3B44-BF41-F50109B9411E}" name="Column14426" dataDxfId="1956"/>
    <tableColumn id="14431" xr3:uid="{334B1175-6772-8442-8A22-8B379FE7FCC7}" name="Column14427" dataDxfId="1955"/>
    <tableColumn id="14432" xr3:uid="{D137D55C-4F06-4B45-AB2A-0932AB6C3C6D}" name="Column14428" dataDxfId="1954"/>
    <tableColumn id="14433" xr3:uid="{AB76B18D-28EF-7B47-B63B-3BD910A014F1}" name="Column14429" dataDxfId="1953"/>
    <tableColumn id="14434" xr3:uid="{C79AE8AC-4EE1-AA4D-8547-98B359481263}" name="Column14430" dataDxfId="1952"/>
    <tableColumn id="14435" xr3:uid="{AAE9D63A-8BC8-7849-89B6-10489F37E5F3}" name="Column14431" dataDxfId="1951"/>
    <tableColumn id="14436" xr3:uid="{C67D2C83-9E43-BA4B-88A7-55FA4A32AA08}" name="Column14432" dataDxfId="1950"/>
    <tableColumn id="14437" xr3:uid="{BFFB8247-F30B-0F49-85BA-B8F422C79D04}" name="Column14433" dataDxfId="1949"/>
    <tableColumn id="14438" xr3:uid="{F0C8EBE6-D2BD-8842-A483-931826720CB0}" name="Column14434" dataDxfId="1948"/>
    <tableColumn id="14439" xr3:uid="{44182AA1-CE88-AF45-9372-FC72DBE6F015}" name="Column14435" dataDxfId="1947"/>
    <tableColumn id="14440" xr3:uid="{AE0F4EE8-DB3D-C648-A2DC-A3DF455319A7}" name="Column14436" dataDxfId="1946"/>
    <tableColumn id="14441" xr3:uid="{3620F1F2-1290-3D43-B451-1936DEC1F588}" name="Column14437" dataDxfId="1945"/>
    <tableColumn id="14442" xr3:uid="{5354B9E7-162D-6B4F-B96D-93BFE250A301}" name="Column14438" dataDxfId="1944"/>
    <tableColumn id="14443" xr3:uid="{AA31836D-6BE6-4B46-85C7-223EB7F140BE}" name="Column14439" dataDxfId="1943"/>
    <tableColumn id="14444" xr3:uid="{D86C3FFE-D5FD-E04D-92E8-A287FAA9AF33}" name="Column14440" dataDxfId="1942"/>
    <tableColumn id="14445" xr3:uid="{8B5FCB4D-B754-9749-9BA8-25148124F482}" name="Column14441" dataDxfId="1941"/>
    <tableColumn id="14446" xr3:uid="{4D663905-E4FD-3144-9937-42882592C538}" name="Column14442" dataDxfId="1940"/>
    <tableColumn id="14447" xr3:uid="{BACE2EA5-F947-3E49-B5CA-5F46494CBB86}" name="Column14443" dataDxfId="1939"/>
    <tableColumn id="14448" xr3:uid="{A1304FD7-4B3A-364A-B907-201A94F38F64}" name="Column14444" dataDxfId="1938"/>
    <tableColumn id="14449" xr3:uid="{29F2B720-7DAA-7C46-B4E1-99BBF2FFBE96}" name="Column14445" dataDxfId="1937"/>
    <tableColumn id="14450" xr3:uid="{89EB2EB6-A370-D448-A68A-71303204E42F}" name="Column14446" dataDxfId="1936"/>
    <tableColumn id="14451" xr3:uid="{98A5F6DA-A31F-FB42-A303-CA69C417841A}" name="Column14447" dataDxfId="1935"/>
    <tableColumn id="14452" xr3:uid="{5DC9BE32-6947-0542-887F-29A98BEEF9DC}" name="Column14448" dataDxfId="1934"/>
    <tableColumn id="14453" xr3:uid="{0147B543-4984-E940-BDA2-BC7A63BDDB28}" name="Column14449" dataDxfId="1933"/>
    <tableColumn id="14454" xr3:uid="{410E11FB-5D78-6547-8834-E58945FBFA49}" name="Column14450" dataDxfId="1932"/>
    <tableColumn id="14455" xr3:uid="{2D0177E4-7DAA-B04B-B681-411E6871AD79}" name="Column14451" dataDxfId="1931"/>
    <tableColumn id="14456" xr3:uid="{20EAE12F-1E51-3347-81E4-14AE42406B6E}" name="Column14452" dataDxfId="1930"/>
    <tableColumn id="14457" xr3:uid="{44DBEC4C-51AC-FC4D-A95C-022930D4B5BD}" name="Column14453" dataDxfId="1929"/>
    <tableColumn id="14458" xr3:uid="{13393AD0-D871-0A46-8C5E-52194FB458EF}" name="Column14454" dataDxfId="1928"/>
    <tableColumn id="14459" xr3:uid="{42EDC808-2CC8-D747-BBBB-BA11237ADCB3}" name="Column14455" dataDxfId="1927"/>
    <tableColumn id="14460" xr3:uid="{09011CEA-0A70-364F-A833-E3895DB770B4}" name="Column14456" dataDxfId="1926"/>
    <tableColumn id="14461" xr3:uid="{6B1C501F-6DD7-354F-AEC2-F9336C07B608}" name="Column14457" dataDxfId="1925"/>
    <tableColumn id="14462" xr3:uid="{50A2C137-E11B-EA47-B7B5-8D8824CF14A2}" name="Column14458" dataDxfId="1924"/>
    <tableColumn id="14463" xr3:uid="{0AC9EE6C-B3A5-5F44-9118-5923AC3C4B55}" name="Column14459" dataDxfId="1923"/>
    <tableColumn id="14464" xr3:uid="{F7B237D8-8FC3-DF43-9939-34279AE32959}" name="Column14460" dataDxfId="1922"/>
    <tableColumn id="14465" xr3:uid="{839412CA-0725-6F4C-805A-C97213A25B35}" name="Column14461" dataDxfId="1921"/>
    <tableColumn id="14466" xr3:uid="{3168C243-FDEE-F44B-88CF-5EB3AE689BDB}" name="Column14462" dataDxfId="1920"/>
    <tableColumn id="14467" xr3:uid="{37E039C5-445F-F447-8881-00499034FE7B}" name="Column14463" dataDxfId="1919"/>
    <tableColumn id="14468" xr3:uid="{F17AE3E0-C0A9-D741-919B-8C534B2D7062}" name="Column14464" dataDxfId="1918"/>
    <tableColumn id="14469" xr3:uid="{4382236D-6C15-384B-AEE3-CADACAEC03FB}" name="Column14465" dataDxfId="1917"/>
    <tableColumn id="14470" xr3:uid="{1D27EBA8-F535-754B-91C9-749BCED8CADF}" name="Column14466" dataDxfId="1916"/>
    <tableColumn id="14471" xr3:uid="{3256C70C-88F6-0A45-94FA-CEBD6524E2FF}" name="Column14467" dataDxfId="1915"/>
    <tableColumn id="14472" xr3:uid="{C57B3003-595F-2D45-A741-B70220D24951}" name="Column14468" dataDxfId="1914"/>
    <tableColumn id="14473" xr3:uid="{048FE051-BDDB-2946-BC55-0A246AAAACDE}" name="Column14469" dataDxfId="1913"/>
    <tableColumn id="14474" xr3:uid="{B6969243-6458-524B-AF65-615984B09711}" name="Column14470" dataDxfId="1912"/>
    <tableColumn id="14475" xr3:uid="{57234AD2-9A98-5F42-B439-A63E2A6DDBA2}" name="Column14471" dataDxfId="1911"/>
    <tableColumn id="14476" xr3:uid="{A9357446-7616-0941-BF58-00A6ED88AD3F}" name="Column14472" dataDxfId="1910"/>
    <tableColumn id="14477" xr3:uid="{725B30D8-030E-4443-AD75-7360F70B689D}" name="Column14473" dataDxfId="1909"/>
    <tableColumn id="14478" xr3:uid="{3FA1DC83-96E8-4042-BFA5-9DCAA8590C1E}" name="Column14474" dataDxfId="1908"/>
    <tableColumn id="14479" xr3:uid="{618B25C0-46D1-B641-9FC8-BEE5C18D4800}" name="Column14475" dataDxfId="1907"/>
    <tableColumn id="14480" xr3:uid="{C49A58C5-303D-3D47-A46A-EC7A463E0ABA}" name="Column14476" dataDxfId="1906"/>
    <tableColumn id="14481" xr3:uid="{52DC9449-A0F5-E940-8A49-ED71F720A994}" name="Column14477" dataDxfId="1905"/>
    <tableColumn id="14482" xr3:uid="{A3EA06FA-0793-294B-8369-FBEB30E978D1}" name="Column14478" dataDxfId="1904"/>
    <tableColumn id="14483" xr3:uid="{7A25726E-9EFF-5E4D-8A1E-EE45AE18D621}" name="Column14479" dataDxfId="1903"/>
    <tableColumn id="14484" xr3:uid="{2A5236BA-D6A2-034D-92D4-C5FEEC6EC699}" name="Column14480" dataDxfId="1902"/>
    <tableColumn id="14485" xr3:uid="{2B8D5C6E-8D93-C84B-8675-B193CB697904}" name="Column14481" dataDxfId="1901"/>
    <tableColumn id="14486" xr3:uid="{62FDBBA8-2219-6342-BDD0-CF06E4D1BC9C}" name="Column14482" dataDxfId="1900"/>
    <tableColumn id="14487" xr3:uid="{CF69ABCD-4362-F74E-A721-C782C387C5B4}" name="Column14483" dataDxfId="1899"/>
    <tableColumn id="14488" xr3:uid="{23720CDB-26C2-CF43-8CCE-073F801CDB17}" name="Column14484" dataDxfId="1898"/>
    <tableColumn id="14489" xr3:uid="{98FD59D3-7038-E349-A0EF-84932B6F4A70}" name="Column14485" dataDxfId="1897"/>
    <tableColumn id="14490" xr3:uid="{FE23502D-82F8-A242-A917-FE9712033DE3}" name="Column14486" dataDxfId="1896"/>
    <tableColumn id="14491" xr3:uid="{3A61BB41-7A39-224A-BC4A-82FDC8C73CE0}" name="Column14487" dataDxfId="1895"/>
    <tableColumn id="14492" xr3:uid="{212F6ACF-7557-8342-8002-48D021FDCF4E}" name="Column14488" dataDxfId="1894"/>
    <tableColumn id="14493" xr3:uid="{E888BDA9-03FC-DB49-8C16-E858158CD758}" name="Column14489" dataDxfId="1893"/>
    <tableColumn id="14494" xr3:uid="{D8829A79-10EF-9E44-A9AF-84FD11E413E3}" name="Column14490" dataDxfId="1892"/>
    <tableColumn id="14495" xr3:uid="{CF63E689-B648-6B4D-BA86-D19E74789226}" name="Column14491" dataDxfId="1891"/>
    <tableColumn id="14496" xr3:uid="{1C8D3B6D-028F-DC42-A70E-6AD0BDDCB0AE}" name="Column14492" dataDxfId="1890"/>
    <tableColumn id="14497" xr3:uid="{AA29BEB4-7CC5-474B-9B1E-E1B959005828}" name="Column14493" dataDxfId="1889"/>
    <tableColumn id="14498" xr3:uid="{D5EE15E8-8744-414F-B365-139B0FA1E781}" name="Column14494" dataDxfId="1888"/>
    <tableColumn id="14499" xr3:uid="{B8B027DE-E951-C247-9D51-783D3051A7BC}" name="Column14495" dataDxfId="1887"/>
    <tableColumn id="14500" xr3:uid="{7E97C5E5-0F2C-564D-A758-554C403811B4}" name="Column14496" dataDxfId="1886"/>
    <tableColumn id="14501" xr3:uid="{4CD1BD76-2457-0C48-8849-15274FB63976}" name="Column14497" dataDxfId="1885"/>
    <tableColumn id="14502" xr3:uid="{6AC2E375-898C-784C-97DD-DE9E97F3D415}" name="Column14498" dataDxfId="1884"/>
    <tableColumn id="14503" xr3:uid="{A896CB8A-63EF-4849-A629-A49FB0E0E3C5}" name="Column14499" dataDxfId="1883"/>
    <tableColumn id="14504" xr3:uid="{DB1CBF98-F9DB-9149-8706-AB3DF6EB8DC9}" name="Column14500" dataDxfId="1882"/>
    <tableColumn id="14505" xr3:uid="{83FB95E6-F24C-344D-98CE-57E61B394672}" name="Column14501" dataDxfId="1881"/>
    <tableColumn id="14506" xr3:uid="{E6C7B22C-A8FC-5445-8629-FAEFE01F2694}" name="Column14502" dataDxfId="1880"/>
    <tableColumn id="14507" xr3:uid="{4E669F24-F104-7447-9798-E7C305D56C8E}" name="Column14503" dataDxfId="1879"/>
    <tableColumn id="14508" xr3:uid="{F783E5BA-987F-7542-A465-719BFE527055}" name="Column14504" dataDxfId="1878"/>
    <tableColumn id="14509" xr3:uid="{FEB1D82C-5702-814C-9E6C-DAF5FBD30831}" name="Column14505" dataDxfId="1877"/>
    <tableColumn id="14510" xr3:uid="{6204DF23-75BF-F54A-BA4A-1D10BA453BFD}" name="Column14506" dataDxfId="1876"/>
    <tableColumn id="14511" xr3:uid="{C60B1E00-2A65-4941-AAF0-22E45FBC91D3}" name="Column14507" dataDxfId="1875"/>
    <tableColumn id="14512" xr3:uid="{84A4E146-5BD4-2344-9D20-BB0B0FADDCDD}" name="Column14508" dataDxfId="1874"/>
    <tableColumn id="14513" xr3:uid="{570CDCF6-054D-0F46-8463-B66288166A64}" name="Column14509" dataDxfId="1873"/>
    <tableColumn id="14514" xr3:uid="{90282E27-55E4-C644-A4ED-D1598A51C3F7}" name="Column14510" dataDxfId="1872"/>
    <tableColumn id="14515" xr3:uid="{F9755D6A-CCF1-3E48-93F0-5344BDBEFF18}" name="Column14511" dataDxfId="1871"/>
    <tableColumn id="14516" xr3:uid="{EC37B515-C0CE-7545-A2AF-B121DB652B65}" name="Column14512" dataDxfId="1870"/>
    <tableColumn id="14517" xr3:uid="{1806E6AD-C209-AF4D-A6D4-7C0777E1F6C1}" name="Column14513" dataDxfId="1869"/>
    <tableColumn id="14518" xr3:uid="{BDF77B7C-B3F6-904C-B64D-98DAEF874E6B}" name="Column14514" dataDxfId="1868"/>
    <tableColumn id="14519" xr3:uid="{9D58E61E-F60D-C947-B6CE-E46D1FC57924}" name="Column14515" dataDxfId="1867"/>
    <tableColumn id="14520" xr3:uid="{1CE38BA4-7660-6540-A505-05B36B895021}" name="Column14516" dataDxfId="1866"/>
    <tableColumn id="14521" xr3:uid="{33888B6F-27AB-4949-88EC-4C3A2AE265A8}" name="Column14517" dataDxfId="1865"/>
    <tableColumn id="14522" xr3:uid="{894BD6AF-34A4-6840-A429-088441A75A96}" name="Column14518" dataDxfId="1864"/>
    <tableColumn id="14523" xr3:uid="{2CB813AB-D815-C04C-A44A-BA056A64055F}" name="Column14519" dataDxfId="1863"/>
    <tableColumn id="14524" xr3:uid="{84E0F356-B650-E541-A1AD-BD1638344164}" name="Column14520" dataDxfId="1862"/>
    <tableColumn id="14525" xr3:uid="{88381766-4FFC-EE43-937D-B34DCFA897AC}" name="Column14521" dataDxfId="1861"/>
    <tableColumn id="14526" xr3:uid="{D773E378-9E6B-8545-8F62-9F7ED1228D09}" name="Column14522" dataDxfId="1860"/>
    <tableColumn id="14527" xr3:uid="{85DCD1C4-B795-234B-827C-A0530FB82ECC}" name="Column14523" dataDxfId="1859"/>
    <tableColumn id="14528" xr3:uid="{C79AB925-CB68-274A-962F-7896715A6DFE}" name="Column14524" dataDxfId="1858"/>
    <tableColumn id="14529" xr3:uid="{FB37D3EF-DDA9-3644-927C-40A766207FF6}" name="Column14525" dataDxfId="1857"/>
    <tableColumn id="14530" xr3:uid="{6CFA1536-AC54-D047-A80F-AAD18B9D47FA}" name="Column14526" dataDxfId="1856"/>
    <tableColumn id="14531" xr3:uid="{B23981D4-C496-CE45-9846-B266BD08020F}" name="Column14527" dataDxfId="1855"/>
    <tableColumn id="14532" xr3:uid="{D5E5B7BB-9FC7-B64C-BAA5-2AA0065C199F}" name="Column14528" dataDxfId="1854"/>
    <tableColumn id="14533" xr3:uid="{7C15EA42-3C75-2C4E-A249-8E17B449091D}" name="Column14529" dataDxfId="1853"/>
    <tableColumn id="14534" xr3:uid="{ACC9129D-E45E-6F48-81C4-F9357617260F}" name="Column14530" dataDxfId="1852"/>
    <tableColumn id="14535" xr3:uid="{B498351F-1856-AC48-856A-C50E94005EBF}" name="Column14531" dataDxfId="1851"/>
    <tableColumn id="14536" xr3:uid="{2124AB33-84B6-F048-88E1-589F27C9DF46}" name="Column14532" dataDxfId="1850"/>
    <tableColumn id="14537" xr3:uid="{130B3635-C0DA-604E-8E13-D4FCBBB6775F}" name="Column14533" dataDxfId="1849"/>
    <tableColumn id="14538" xr3:uid="{44BF2169-E34C-8D42-9523-24487382F27D}" name="Column14534" dataDxfId="1848"/>
    <tableColumn id="14539" xr3:uid="{BCA8BB10-D3A1-2248-BC67-DAF4C6F08222}" name="Column14535" dataDxfId="1847"/>
    <tableColumn id="14540" xr3:uid="{D635EEB1-E577-BC4E-A53D-0240411A9C78}" name="Column14536" dataDxfId="1846"/>
    <tableColumn id="14541" xr3:uid="{FE86A996-A7D7-A34D-8B2F-E0D18D448CD6}" name="Column14537" dataDxfId="1845"/>
    <tableColumn id="14542" xr3:uid="{A92732CD-1C66-6643-89C7-87C1F791DEAC}" name="Column14538" dataDxfId="1844"/>
    <tableColumn id="14543" xr3:uid="{AC0B1CFB-F14E-4749-856D-751B869C0B85}" name="Column14539" dataDxfId="1843"/>
    <tableColumn id="14544" xr3:uid="{C8978B78-4B59-2F48-A691-98369EEE10C0}" name="Column14540" dataDxfId="1842"/>
    <tableColumn id="14545" xr3:uid="{26A2D407-CFC3-A246-A5A4-94636ED7FE74}" name="Column14541" dataDxfId="1841"/>
    <tableColumn id="14546" xr3:uid="{1461978D-15FF-F14C-AE2F-E16F9E74E4DF}" name="Column14542" dataDxfId="1840"/>
    <tableColumn id="14547" xr3:uid="{9E8B6858-4B9E-0945-8214-B67DAB91B569}" name="Column14543" dataDxfId="1839"/>
    <tableColumn id="14548" xr3:uid="{F6A3E4DB-31F9-CA49-A2DA-665FB01A8D8B}" name="Column14544" dataDxfId="1838"/>
    <tableColumn id="14549" xr3:uid="{8565087D-0094-634B-ADE5-7ABEEF0386EB}" name="Column14545" dataDxfId="1837"/>
    <tableColumn id="14550" xr3:uid="{41F2E0EA-83DB-214E-866D-AA674E5D6329}" name="Column14546" dataDxfId="1836"/>
    <tableColumn id="14551" xr3:uid="{5CCB6357-AB1E-7A43-A359-0F6F4C597543}" name="Column14547" dataDxfId="1835"/>
    <tableColumn id="14552" xr3:uid="{B87788FB-FA50-924B-8BA3-3660A75EF2E2}" name="Column14548" dataDxfId="1834"/>
    <tableColumn id="14553" xr3:uid="{D47E65AA-EF75-844B-B4FB-D46B2813C1F4}" name="Column14549" dataDxfId="1833"/>
    <tableColumn id="14554" xr3:uid="{7ECA7E59-CB8E-584D-BF9D-2A63DE2FCB5E}" name="Column14550" dataDxfId="1832"/>
    <tableColumn id="14555" xr3:uid="{3DE5341D-BCC6-2D46-B95C-34DF47FEB783}" name="Column14551" dataDxfId="1831"/>
    <tableColumn id="14556" xr3:uid="{22EE4278-F206-1B46-AB28-20C34C1D2F1F}" name="Column14552" dataDxfId="1830"/>
    <tableColumn id="14557" xr3:uid="{8F6C9CEE-4E2F-5F4E-BE40-65DF359D7936}" name="Column14553" dataDxfId="1829"/>
    <tableColumn id="14558" xr3:uid="{240098D3-61AE-E843-891B-A8A2209781F6}" name="Column14554" dataDxfId="1828"/>
    <tableColumn id="14559" xr3:uid="{F8AB783B-FB01-2545-A8C0-39D78B6A46A4}" name="Column14555" dataDxfId="1827"/>
    <tableColumn id="14560" xr3:uid="{9A6C94E9-4DF6-F440-B832-B65A4330C2BF}" name="Column14556" dataDxfId="1826"/>
    <tableColumn id="14561" xr3:uid="{A6CF4DA6-60B1-BD4C-BDA8-05008CA78003}" name="Column14557" dataDxfId="1825"/>
    <tableColumn id="14562" xr3:uid="{58B08ECB-5814-CD46-BC8C-7E5A8E745CEE}" name="Column14558" dataDxfId="1824"/>
    <tableColumn id="14563" xr3:uid="{5E69E50B-84A4-B046-89BF-2AF49AE2447E}" name="Column14559" dataDxfId="1823"/>
    <tableColumn id="14564" xr3:uid="{9DB09CBA-66BB-E447-9C43-29A14BD8FD69}" name="Column14560" dataDxfId="1822"/>
    <tableColumn id="14565" xr3:uid="{02803FB6-03FD-4E44-91FD-CC2A6B48F34D}" name="Column14561" dataDxfId="1821"/>
    <tableColumn id="14566" xr3:uid="{896FBF53-259B-704D-9C11-79321A5BDDB6}" name="Column14562" dataDxfId="1820"/>
    <tableColumn id="14567" xr3:uid="{4362C5E5-57D4-9540-B700-60D80A49AE6E}" name="Column14563" dataDxfId="1819"/>
    <tableColumn id="14568" xr3:uid="{66CDB23D-392D-8144-B7CD-59DA6C030FD2}" name="Column14564" dataDxfId="1818"/>
    <tableColumn id="14569" xr3:uid="{AC7AFB79-A5F1-404F-8CCB-82943ED14897}" name="Column14565" dataDxfId="1817"/>
    <tableColumn id="14570" xr3:uid="{184B5684-B39E-624A-B6DF-CF43B5740F6A}" name="Column14566" dataDxfId="1816"/>
    <tableColumn id="14571" xr3:uid="{175C39A5-A819-B040-B767-8DCB5488C766}" name="Column14567" dataDxfId="1815"/>
    <tableColumn id="14572" xr3:uid="{4BB2F43B-B876-9749-BD09-D0E2768E5E06}" name="Column14568" dataDxfId="1814"/>
    <tableColumn id="14573" xr3:uid="{9907A298-BD00-E846-A688-18FF664E0FE5}" name="Column14569" dataDxfId="1813"/>
    <tableColumn id="14574" xr3:uid="{9E44E2DB-CA1C-DA4B-B294-D90A60ED2C90}" name="Column14570" dataDxfId="1812"/>
    <tableColumn id="14575" xr3:uid="{796B648E-EE05-234D-879A-18D99F7A8421}" name="Column14571" dataDxfId="1811"/>
    <tableColumn id="14576" xr3:uid="{81823E64-14C4-CA49-A291-BBA82CAFE1AC}" name="Column14572" dataDxfId="1810"/>
    <tableColumn id="14577" xr3:uid="{38C10B67-F9D9-3045-BA65-52C76FDAE671}" name="Column14573" dataDxfId="1809"/>
    <tableColumn id="14578" xr3:uid="{50BB1008-39AF-1943-BDD6-AFA9BB0381E6}" name="Column14574" dataDxfId="1808"/>
    <tableColumn id="14579" xr3:uid="{682096C6-B6F4-D642-9F83-8EA07EC49E0C}" name="Column14575" dataDxfId="1807"/>
    <tableColumn id="14580" xr3:uid="{6BE84781-EA71-9141-8028-0C54F56A67ED}" name="Column14576" dataDxfId="1806"/>
    <tableColumn id="14581" xr3:uid="{CD0FD201-127E-D74B-9132-53F28E1D2E85}" name="Column14577" dataDxfId="1805"/>
    <tableColumn id="14582" xr3:uid="{B2746E8F-2A36-BD44-A66D-32E8888FFDEA}" name="Column14578" dataDxfId="1804"/>
    <tableColumn id="14583" xr3:uid="{0F5C80A7-110B-F349-A633-F764123CE8F4}" name="Column14579" dataDxfId="1803"/>
    <tableColumn id="14584" xr3:uid="{522A2FF0-E90C-3749-A491-09D43415C0CA}" name="Column14580" dataDxfId="1802"/>
    <tableColumn id="14585" xr3:uid="{266DD903-E97C-5242-BF86-529CAD114A41}" name="Column14581" dataDxfId="1801"/>
    <tableColumn id="14586" xr3:uid="{A0480C8B-ABDF-A74A-BC95-E8A7A9A0CFF0}" name="Column14582" dataDxfId="1800"/>
    <tableColumn id="14587" xr3:uid="{BA4FE39E-6367-A043-BC53-4B2FE3CDC774}" name="Column14583" dataDxfId="1799"/>
    <tableColumn id="14588" xr3:uid="{C2978240-EC1D-4A41-930E-793859402DB4}" name="Column14584" dataDxfId="1798"/>
    <tableColumn id="14589" xr3:uid="{F15F597D-9515-3640-A262-DB46D20A8F92}" name="Column14585" dataDxfId="1797"/>
    <tableColumn id="14590" xr3:uid="{E98B28BB-9EBC-4944-BDCC-C34AAF161AC2}" name="Column14586" dataDxfId="1796"/>
    <tableColumn id="14591" xr3:uid="{76C5074B-812F-8E49-9A96-961D17B15716}" name="Column14587" dataDxfId="1795"/>
    <tableColumn id="14592" xr3:uid="{A87EA6C6-328B-2B45-8AA2-79026337DDAA}" name="Column14588" dataDxfId="1794"/>
    <tableColumn id="14593" xr3:uid="{BB42E789-3209-1E48-BE70-E3C2D81A9316}" name="Column14589" dataDxfId="1793"/>
    <tableColumn id="14594" xr3:uid="{6BBB5874-C6F8-A140-AD30-4CB70CD2FF63}" name="Column14590" dataDxfId="1792"/>
    <tableColumn id="14595" xr3:uid="{F489D64A-2055-3444-B367-E2F90A45820F}" name="Column14591" dataDxfId="1791"/>
    <tableColumn id="14596" xr3:uid="{BA347BB3-FEE8-1549-8E91-A9D5F31A1DB7}" name="Column14592" dataDxfId="1790"/>
    <tableColumn id="14597" xr3:uid="{5E1117FB-D568-B841-972C-7B161F269864}" name="Column14593" dataDxfId="1789"/>
    <tableColumn id="14598" xr3:uid="{F72684DE-F95B-994E-9CB1-5598A8AF2CA7}" name="Column14594" dataDxfId="1788"/>
    <tableColumn id="14599" xr3:uid="{04D46321-6132-0F4B-891E-F34E1FEB209D}" name="Column14595" dataDxfId="1787"/>
    <tableColumn id="14600" xr3:uid="{3BDF207D-E7B5-5249-8622-F6327E0313ED}" name="Column14596" dataDxfId="1786"/>
    <tableColumn id="14601" xr3:uid="{02595742-5496-604D-8B8D-8CBC832FDD17}" name="Column14597" dataDxfId="1785"/>
    <tableColumn id="14602" xr3:uid="{F574EB76-3E9B-9741-BC62-FE593229461D}" name="Column14598" dataDxfId="1784"/>
    <tableColumn id="14603" xr3:uid="{D2E43CDA-67EA-3C42-8EE2-BDE1F248083D}" name="Column14599" dataDxfId="1783"/>
    <tableColumn id="14604" xr3:uid="{4FB30CA5-20D5-2749-9226-1EB8F7A15E1F}" name="Column14600" dataDxfId="1782"/>
    <tableColumn id="14605" xr3:uid="{B4BEA76F-424F-AA49-80E0-41B1D5DB1E95}" name="Column14601" dataDxfId="1781"/>
    <tableColumn id="14606" xr3:uid="{513E930E-D26A-0B4F-9184-7216BCB2954A}" name="Column14602" dataDxfId="1780"/>
    <tableColumn id="14607" xr3:uid="{DC8964DD-48CC-124A-A66B-5CF7A7B083D0}" name="Column14603" dataDxfId="1779"/>
    <tableColumn id="14608" xr3:uid="{A3F29CCA-C812-924C-98AF-37D687DC6E65}" name="Column14604" dataDxfId="1778"/>
    <tableColumn id="14609" xr3:uid="{70C9B461-3AF1-8541-8926-9086C3979CFF}" name="Column14605" dataDxfId="1777"/>
    <tableColumn id="14610" xr3:uid="{7FB108C8-7E58-F048-8248-C93E5338C16C}" name="Column14606" dataDxfId="1776"/>
    <tableColumn id="14611" xr3:uid="{9C1777F1-04AE-5A45-9519-2C19352E5E8B}" name="Column14607" dataDxfId="1775"/>
    <tableColumn id="14612" xr3:uid="{DAF6584B-0004-9048-A183-0C9B4DD82C4A}" name="Column14608" dataDxfId="1774"/>
    <tableColumn id="14613" xr3:uid="{685E0761-FDBA-654F-AE84-302CCBEB58BD}" name="Column14609" dataDxfId="1773"/>
    <tableColumn id="14614" xr3:uid="{F17883E2-83A8-CE42-AF61-A02025D03102}" name="Column14610" dataDxfId="1772"/>
    <tableColumn id="14615" xr3:uid="{DA5ADD31-EED4-8F44-9DF7-0610253E41AD}" name="Column14611" dataDxfId="1771"/>
    <tableColumn id="14616" xr3:uid="{61F4AECF-0777-664F-842A-3C3C2888ED60}" name="Column14612" dataDxfId="1770"/>
    <tableColumn id="14617" xr3:uid="{85825606-24F2-F240-9069-D1CAC6571134}" name="Column14613" dataDxfId="1769"/>
    <tableColumn id="14618" xr3:uid="{D51F682D-8CD4-2D4E-8D80-AF0AC2C63A99}" name="Column14614" dataDxfId="1768"/>
    <tableColumn id="14619" xr3:uid="{1625CC3D-C55B-674B-A5DB-AA4A7C05EA58}" name="Column14615" dataDxfId="1767"/>
    <tableColumn id="14620" xr3:uid="{F7E2E882-9AB1-6246-B603-02FB2414268D}" name="Column14616" dataDxfId="1766"/>
    <tableColumn id="14621" xr3:uid="{D2B3086D-4165-8C4C-8A08-38F0336B2171}" name="Column14617" dataDxfId="1765"/>
    <tableColumn id="14622" xr3:uid="{66E21CD8-6030-764A-9195-1DCC13513CD3}" name="Column14618" dataDxfId="1764"/>
    <tableColumn id="14623" xr3:uid="{8BB2CEB4-1B13-AF4C-B55C-36686B1F6892}" name="Column14619" dataDxfId="1763"/>
    <tableColumn id="14624" xr3:uid="{EBF21646-B748-CC4E-96B8-1C524C8EEC5F}" name="Column14620" dataDxfId="1762"/>
    <tableColumn id="14625" xr3:uid="{959B53C7-FC5D-E847-B3C1-75D32F64BF83}" name="Column14621" dataDxfId="1761"/>
    <tableColumn id="14626" xr3:uid="{EEF3F313-D52A-8D43-9623-8765D24D8226}" name="Column14622" dataDxfId="1760"/>
    <tableColumn id="14627" xr3:uid="{27771130-17CA-F540-834E-43DAFA80D4A4}" name="Column14623" dataDxfId="1759"/>
    <tableColumn id="14628" xr3:uid="{271DFCC4-1F1F-CF44-8F8B-9D81084DC656}" name="Column14624" dataDxfId="1758"/>
    <tableColumn id="14629" xr3:uid="{ED9DF24A-E55B-3F4D-87D1-807434276745}" name="Column14625" dataDxfId="1757"/>
    <tableColumn id="14630" xr3:uid="{2228D261-466B-E24D-8C1D-94B965499D90}" name="Column14626" dataDxfId="1756"/>
    <tableColumn id="14631" xr3:uid="{109994BF-5F2E-2D41-A636-89AC4CF04EF7}" name="Column14627" dataDxfId="1755"/>
    <tableColumn id="14632" xr3:uid="{7D3D8D1E-BF2B-2146-9BE3-FA741DED5A11}" name="Column14628" dataDxfId="1754"/>
    <tableColumn id="14633" xr3:uid="{EE9D70BA-5CC1-F249-9D77-D5B34830DA08}" name="Column14629" dataDxfId="1753"/>
    <tableColumn id="14634" xr3:uid="{13E94B56-B82D-0845-9F37-C668070DA997}" name="Column14630" dataDxfId="1752"/>
    <tableColumn id="14635" xr3:uid="{ADAAB841-7374-5A4C-823D-701A2EEC5E0A}" name="Column14631" dataDxfId="1751"/>
    <tableColumn id="14636" xr3:uid="{85E7B9E5-9791-344E-A8D0-597F0E685A71}" name="Column14632" dataDxfId="1750"/>
    <tableColumn id="14637" xr3:uid="{9ACF24A1-DF62-204C-844A-899D3E6FFEE7}" name="Column14633" dataDxfId="1749"/>
    <tableColumn id="14638" xr3:uid="{F90FEA00-4A57-A549-AABB-A6F056FE3183}" name="Column14634" dataDxfId="1748"/>
    <tableColumn id="14639" xr3:uid="{17B3F2AD-46CD-784E-A28A-8D94E16C9777}" name="Column14635" dataDxfId="1747"/>
    <tableColumn id="14640" xr3:uid="{A3D7297A-C08B-9046-9926-EF7A9F684C8E}" name="Column14636" dataDxfId="1746"/>
    <tableColumn id="14641" xr3:uid="{A8C56CFA-0024-CB4C-8B47-6B4B8ACB637E}" name="Column14637" dataDxfId="1745"/>
    <tableColumn id="14642" xr3:uid="{3B5CD78E-93C3-E044-8A89-643C028A5E64}" name="Column14638" dataDxfId="1744"/>
    <tableColumn id="14643" xr3:uid="{043E4C26-ADE1-B149-82BC-B5E72976AB23}" name="Column14639" dataDxfId="1743"/>
    <tableColumn id="14644" xr3:uid="{98CDC516-59E1-9B4C-9E20-B91EC9B7D422}" name="Column14640" dataDxfId="1742"/>
    <tableColumn id="14645" xr3:uid="{7225FBB5-3CA8-0640-96BC-72563275AC04}" name="Column14641" dataDxfId="1741"/>
    <tableColumn id="14646" xr3:uid="{F9A305FE-9F29-2543-B654-58AC8BA85BFA}" name="Column14642" dataDxfId="1740"/>
    <tableColumn id="14647" xr3:uid="{B4153053-72B5-9847-89D8-F75FAC4A51B5}" name="Column14643" dataDxfId="1739"/>
    <tableColumn id="14648" xr3:uid="{CDF8ADBE-A6D6-D942-80DA-6708E0506190}" name="Column14644" dataDxfId="1738"/>
    <tableColumn id="14649" xr3:uid="{D074EC37-3A88-A44D-A147-71672179BAE9}" name="Column14645" dataDxfId="1737"/>
    <tableColumn id="14650" xr3:uid="{D6A4C84F-0268-5545-9035-54F403E9182B}" name="Column14646" dataDxfId="1736"/>
    <tableColumn id="14651" xr3:uid="{FFBAA87F-2DE2-F84A-8349-C56710E0B17B}" name="Column14647" dataDxfId="1735"/>
    <tableColumn id="14652" xr3:uid="{E0CF6DEA-3C4B-4C47-90F3-9C51EB296B92}" name="Column14648" dataDxfId="1734"/>
    <tableColumn id="14653" xr3:uid="{26EB8151-2956-2D4A-BBB5-F2BED028F95E}" name="Column14649" dataDxfId="1733"/>
    <tableColumn id="14654" xr3:uid="{37A5DF42-E490-FF4A-A962-FD6A589C096F}" name="Column14650" dataDxfId="1732"/>
    <tableColumn id="14655" xr3:uid="{44305F5D-E6AA-4F42-8D50-5E673E84E4DC}" name="Column14651" dataDxfId="1731"/>
    <tableColumn id="14656" xr3:uid="{202C9582-CAF6-C441-93D5-6B42212AFC23}" name="Column14652" dataDxfId="1730"/>
    <tableColumn id="14657" xr3:uid="{02DBFE5B-2F59-764A-8A20-6BB4148E1393}" name="Column14653" dataDxfId="1729"/>
    <tableColumn id="14658" xr3:uid="{32E167AE-D8E4-0443-AEC3-C056343F2C5D}" name="Column14654" dataDxfId="1728"/>
    <tableColumn id="14659" xr3:uid="{AF7D0D63-4F2F-2340-B775-8A72E90F73F5}" name="Column14655" dataDxfId="1727"/>
    <tableColumn id="14660" xr3:uid="{330888A1-917A-834D-8674-AA22F25E70E6}" name="Column14656" dataDxfId="1726"/>
    <tableColumn id="14661" xr3:uid="{02FE6ED7-D113-8F42-87E0-FCBA60E95C44}" name="Column14657" dataDxfId="1725"/>
    <tableColumn id="14662" xr3:uid="{93EF636A-4600-AB4B-A533-BF37C7D4DBD5}" name="Column14658" dataDxfId="1724"/>
    <tableColumn id="14663" xr3:uid="{41231B6E-AA96-4543-9EE1-392AEE37B6AC}" name="Column14659" dataDxfId="1723"/>
    <tableColumn id="14664" xr3:uid="{D583879A-6382-0D41-8DEA-A758AD6FD54B}" name="Column14660" dataDxfId="1722"/>
    <tableColumn id="14665" xr3:uid="{FD1410E6-1B14-FD4D-AEA1-EC191164703A}" name="Column14661" dataDxfId="1721"/>
    <tableColumn id="14666" xr3:uid="{55CAD702-994D-5F4C-B763-F5621B53A949}" name="Column14662" dataDxfId="1720"/>
    <tableColumn id="14667" xr3:uid="{F31EB624-1453-8946-B3B8-8365BD3ECBB0}" name="Column14663" dataDxfId="1719"/>
    <tableColumn id="14668" xr3:uid="{D0133D91-8365-9F48-947E-037E2531EEEF}" name="Column14664" dataDxfId="1718"/>
    <tableColumn id="14669" xr3:uid="{9359D4DC-CD43-D046-A73B-134011C8DCC7}" name="Column14665" dataDxfId="1717"/>
    <tableColumn id="14670" xr3:uid="{F4A090F0-4B67-9346-980C-658E5C82847C}" name="Column14666" dataDxfId="1716"/>
    <tableColumn id="14671" xr3:uid="{9875FCAA-3846-2C41-84C3-3C439590F2A4}" name="Column14667" dataDxfId="1715"/>
    <tableColumn id="14672" xr3:uid="{03113208-F82F-9443-A373-FC09F54930B0}" name="Column14668" dataDxfId="1714"/>
    <tableColumn id="14673" xr3:uid="{9D0B4F7F-38BD-184B-A559-15E7A7EA24AC}" name="Column14669" dataDxfId="1713"/>
    <tableColumn id="14674" xr3:uid="{24B0499E-2CBF-ED4B-87DE-EDE74681BEF9}" name="Column14670" dataDxfId="1712"/>
    <tableColumn id="14675" xr3:uid="{7403BC73-952A-4343-BD86-76BB1B15A516}" name="Column14671" dataDxfId="1711"/>
    <tableColumn id="14676" xr3:uid="{3AF6C82A-4BFF-F747-85C3-61558D3E1DCB}" name="Column14672" dataDxfId="1710"/>
    <tableColumn id="14677" xr3:uid="{ACA695F9-7D43-D648-A773-3E8DA87B15D5}" name="Column14673" dataDxfId="1709"/>
    <tableColumn id="14678" xr3:uid="{841C57D0-56EF-7448-A832-82F9CBAA119B}" name="Column14674" dataDxfId="1708"/>
    <tableColumn id="14679" xr3:uid="{6F64616E-BE53-F34B-B60D-61B89C784A82}" name="Column14675" dataDxfId="1707"/>
    <tableColumn id="14680" xr3:uid="{8EEAB61C-C487-F845-8526-2D07FD0B6CE7}" name="Column14676" dataDxfId="1706"/>
    <tableColumn id="14681" xr3:uid="{29431C63-F255-1449-A1D6-CD51372B5D86}" name="Column14677" dataDxfId="1705"/>
    <tableColumn id="14682" xr3:uid="{1F7F3974-DDE1-7242-B27E-A5F8FDB9A588}" name="Column14678" dataDxfId="1704"/>
    <tableColumn id="14683" xr3:uid="{BF646FA1-D5AD-5A49-9BA6-BC5124BAA33A}" name="Column14679" dataDxfId="1703"/>
    <tableColumn id="14684" xr3:uid="{DD6C6494-F6DE-FB48-A2C0-3D1BE480BB67}" name="Column14680" dataDxfId="1702"/>
    <tableColumn id="14685" xr3:uid="{AF90EDB7-0863-5E47-B32D-00BCEE079B27}" name="Column14681" dataDxfId="1701"/>
    <tableColumn id="14686" xr3:uid="{A9A615A0-7209-A642-9748-0B5B3CA91D1F}" name="Column14682" dataDxfId="1700"/>
    <tableColumn id="14687" xr3:uid="{BB52E498-DE56-E747-AC82-259901661E7C}" name="Column14683" dataDxfId="1699"/>
    <tableColumn id="14688" xr3:uid="{E950502C-FAA0-E74B-96DF-249FEF6EC490}" name="Column14684" dataDxfId="1698"/>
    <tableColumn id="14689" xr3:uid="{BE4F13C9-F100-334B-837E-EFD8631B3E4C}" name="Column14685" dataDxfId="1697"/>
    <tableColumn id="14690" xr3:uid="{DD1994CA-8C87-1741-BF9F-6236295DD390}" name="Column14686" dataDxfId="1696"/>
    <tableColumn id="14691" xr3:uid="{FFFA4038-7301-7B46-BA57-B0F9FDBF6003}" name="Column14687" dataDxfId="1695"/>
    <tableColumn id="14692" xr3:uid="{2252A89E-24BD-7642-A745-5506EB1CBCE5}" name="Column14688" dataDxfId="1694"/>
    <tableColumn id="14693" xr3:uid="{587AAF72-09B8-C44E-80F7-D1D7A45B5530}" name="Column14689" dataDxfId="1693"/>
    <tableColumn id="14694" xr3:uid="{6A3B4394-5853-0146-BDF3-A9EBE4940F34}" name="Column14690" dataDxfId="1692"/>
    <tableColumn id="14695" xr3:uid="{178E26CF-5A4F-594F-915F-792A9AA0E57F}" name="Column14691" dataDxfId="1691"/>
    <tableColumn id="14696" xr3:uid="{75150ECB-476F-9C44-9EE6-D115321A1637}" name="Column14692" dataDxfId="1690"/>
    <tableColumn id="14697" xr3:uid="{571F4B16-0CA2-C04E-AE6F-578327AE42CB}" name="Column14693" dataDxfId="1689"/>
    <tableColumn id="14698" xr3:uid="{6EA220D5-15E9-7748-BA5C-B960B104A8C8}" name="Column14694" dataDxfId="1688"/>
    <tableColumn id="14699" xr3:uid="{FD46A893-835E-5244-9383-F7EC819F1F5D}" name="Column14695" dataDxfId="1687"/>
    <tableColumn id="14700" xr3:uid="{9415EFA5-D45E-E54C-8B5D-E0CE477AF8C7}" name="Column14696" dataDxfId="1686"/>
    <tableColumn id="14701" xr3:uid="{9B6677D9-C869-804A-BE3F-95AB75E301DC}" name="Column14697" dataDxfId="1685"/>
    <tableColumn id="14702" xr3:uid="{4D9BA90D-D032-5641-903D-A47379DE4E5B}" name="Column14698" dataDxfId="1684"/>
    <tableColumn id="14703" xr3:uid="{42CB478C-1C45-AC4C-AE94-ED24DABC6F6A}" name="Column14699" dataDxfId="1683"/>
    <tableColumn id="14704" xr3:uid="{9D7946D1-12CB-B94C-972E-EC0CB82049DF}" name="Column14700" dataDxfId="1682"/>
    <tableColumn id="14705" xr3:uid="{9EABDCB1-CE40-8642-BDFC-BD61EF163163}" name="Column14701" dataDxfId="1681"/>
    <tableColumn id="14706" xr3:uid="{4BA8FF51-CCC6-6F43-A84E-BEAB1A5EDBC8}" name="Column14702" dataDxfId="1680"/>
    <tableColumn id="14707" xr3:uid="{49730F3E-4A66-C14D-819F-C98ADD382D81}" name="Column14703" dataDxfId="1679"/>
    <tableColumn id="14708" xr3:uid="{047DD31D-41CE-814F-8AA5-DFA9CADC58A7}" name="Column14704" dataDxfId="1678"/>
    <tableColumn id="14709" xr3:uid="{B9833A95-B4A2-5946-A280-CF0E3320735B}" name="Column14705" dataDxfId="1677"/>
    <tableColumn id="14710" xr3:uid="{5B4D1362-B8C6-044A-8CF4-54BF77041D83}" name="Column14706" dataDxfId="1676"/>
    <tableColumn id="14711" xr3:uid="{8C952A0D-03B2-B247-B7E3-6F6B2026C34A}" name="Column14707" dataDxfId="1675"/>
    <tableColumn id="14712" xr3:uid="{B7432482-5050-1A43-85F2-BFC0802F3BB4}" name="Column14708" dataDxfId="1674"/>
    <tableColumn id="14713" xr3:uid="{CB6FDD01-0B21-2B44-B1D6-AD7FCECF3BBA}" name="Column14709" dataDxfId="1673"/>
    <tableColumn id="14714" xr3:uid="{25FBEB7F-5D6A-DC48-9143-E147AC1D2D3E}" name="Column14710" dataDxfId="1672"/>
    <tableColumn id="14715" xr3:uid="{35910033-7C4B-714E-B292-93BBFA73DF19}" name="Column14711" dataDxfId="1671"/>
    <tableColumn id="14716" xr3:uid="{77D7E35F-B27A-434D-BA74-641FE7EBBE3B}" name="Column14712" dataDxfId="1670"/>
    <tableColumn id="14717" xr3:uid="{65BF286D-EF21-C048-8908-E6364A16A401}" name="Column14713" dataDxfId="1669"/>
    <tableColumn id="14718" xr3:uid="{A8E2BA23-7840-5547-8E02-35D58139BB65}" name="Column14714" dataDxfId="1668"/>
    <tableColumn id="14719" xr3:uid="{F3505F9F-E89E-634A-ADC6-609B8AB242BC}" name="Column14715" dataDxfId="1667"/>
    <tableColumn id="14720" xr3:uid="{F95465A1-29D5-6747-9EB9-872F2B7B5E5C}" name="Column14716" dataDxfId="1666"/>
    <tableColumn id="14721" xr3:uid="{81FC428C-7009-AC47-834C-3F4E995BE26B}" name="Column14717" dataDxfId="1665"/>
    <tableColumn id="14722" xr3:uid="{73A7DEF2-4DF9-9E4A-A470-3280D06DD125}" name="Column14718" dataDxfId="1664"/>
    <tableColumn id="14723" xr3:uid="{FBEE3B23-7276-F64B-BBD3-8AB99970CBE4}" name="Column14719" dataDxfId="1663"/>
    <tableColumn id="14724" xr3:uid="{42C1CF2C-D7B1-B24B-BF7D-5AFF62D18841}" name="Column14720" dataDxfId="1662"/>
    <tableColumn id="14725" xr3:uid="{42D79F70-0F20-C341-8870-6C1E1CBD0EE8}" name="Column14721" dataDxfId="1661"/>
    <tableColumn id="14726" xr3:uid="{D4CB2221-CB1E-A448-9D3C-16881325781C}" name="Column14722" dataDxfId="1660"/>
    <tableColumn id="14727" xr3:uid="{C2C95517-4150-E94E-84C9-04922E69BF69}" name="Column14723" dataDxfId="1659"/>
    <tableColumn id="14728" xr3:uid="{99221F8F-864C-EA4A-9451-5C8A75B3BB83}" name="Column14724" dataDxfId="1658"/>
    <tableColumn id="14729" xr3:uid="{7634548C-CBB1-8542-B955-1C00190C510E}" name="Column14725" dataDxfId="1657"/>
    <tableColumn id="14730" xr3:uid="{CADA92D8-4DA3-9B40-9F54-9933C7A6C788}" name="Column14726" dataDxfId="1656"/>
    <tableColumn id="14731" xr3:uid="{FA96632B-6C60-604B-A954-6EECF7EE29BD}" name="Column14727" dataDxfId="1655"/>
    <tableColumn id="14732" xr3:uid="{9CCEADAC-AC9B-7B4C-98DD-5DBD16353DF1}" name="Column14728" dataDxfId="1654"/>
    <tableColumn id="14733" xr3:uid="{1563A4F3-5C5A-AA41-AAD8-568E4F6DE708}" name="Column14729" dataDxfId="1653"/>
    <tableColumn id="14734" xr3:uid="{001A15BB-F847-CB45-B87C-4A3B1630998F}" name="Column14730" dataDxfId="1652"/>
    <tableColumn id="14735" xr3:uid="{3900FF01-FDA8-614D-A98F-E8059D130DDD}" name="Column14731" dataDxfId="1651"/>
    <tableColumn id="14736" xr3:uid="{A838C45F-1292-9040-B5B3-97268C3E4070}" name="Column14732" dataDxfId="1650"/>
    <tableColumn id="14737" xr3:uid="{13E799EE-304D-A148-AFCE-0DB0BCF80ED8}" name="Column14733" dataDxfId="1649"/>
    <tableColumn id="14738" xr3:uid="{4696F80B-2FE2-0345-A07D-92AC48339D53}" name="Column14734" dataDxfId="1648"/>
    <tableColumn id="14739" xr3:uid="{BB8E5035-EDC0-4942-81E5-90A8D19143AA}" name="Column14735" dataDxfId="1647"/>
    <tableColumn id="14740" xr3:uid="{CA115FE6-EEF0-A247-915F-61C58D902403}" name="Column14736" dataDxfId="1646"/>
    <tableColumn id="14741" xr3:uid="{62633F12-CC66-C245-BBE9-85F8B9BCB3C4}" name="Column14737" dataDxfId="1645"/>
    <tableColumn id="14742" xr3:uid="{C6F4C011-0243-B24C-8D77-AEBF26831B4B}" name="Column14738" dataDxfId="1644"/>
    <tableColumn id="14743" xr3:uid="{E37840D7-2A55-0F4D-9081-C0CF884D068E}" name="Column14739" dataDxfId="1643"/>
    <tableColumn id="14744" xr3:uid="{C60F6771-53F3-D041-8711-D260A16905C9}" name="Column14740" dataDxfId="1642"/>
    <tableColumn id="14745" xr3:uid="{24D28E65-B011-4840-8BF6-062A014F7019}" name="Column14741" dataDxfId="1641"/>
    <tableColumn id="14746" xr3:uid="{CE5CDD23-A233-DF41-827A-63FFDB496EC4}" name="Column14742" dataDxfId="1640"/>
    <tableColumn id="14747" xr3:uid="{1F3FA76D-FFB5-324E-B3F8-7244C40E48F4}" name="Column14743" dataDxfId="1639"/>
    <tableColumn id="14748" xr3:uid="{095E7AB3-F515-9F47-A877-CD6E24966EED}" name="Column14744" dataDxfId="1638"/>
    <tableColumn id="14749" xr3:uid="{9EE7628D-8B41-3048-9623-BD1E7FADB73C}" name="Column14745" dataDxfId="1637"/>
    <tableColumn id="14750" xr3:uid="{4BCDF391-BED9-264F-ACEB-F575BEFFCE67}" name="Column14746" dataDxfId="1636"/>
    <tableColumn id="14751" xr3:uid="{30723F50-3329-D94B-B391-3E8AC0973C7A}" name="Column14747" dataDxfId="1635"/>
    <tableColumn id="14752" xr3:uid="{B0FC98C1-F858-FD41-AB0B-390554E91F10}" name="Column14748" dataDxfId="1634"/>
    <tableColumn id="14753" xr3:uid="{58CF48B3-041C-484A-8F32-EF42BC2B2D16}" name="Column14749" dataDxfId="1633"/>
    <tableColumn id="14754" xr3:uid="{61FF40BC-585A-CB49-AD5F-13011C0680C6}" name="Column14750" dataDxfId="1632"/>
    <tableColumn id="14755" xr3:uid="{8B9FA4C0-C863-DD40-BBF3-80917FA92C24}" name="Column14751" dataDxfId="1631"/>
    <tableColumn id="14756" xr3:uid="{C9AD9221-D9B5-CC43-8546-C45773B80B78}" name="Column14752" dataDxfId="1630"/>
    <tableColumn id="14757" xr3:uid="{E43262DF-82CA-044E-8AB7-599CC0A21259}" name="Column14753" dataDxfId="1629"/>
    <tableColumn id="14758" xr3:uid="{EBBBF71A-62B2-7D44-8E58-5EE8FA7A2D6D}" name="Column14754" dataDxfId="1628"/>
    <tableColumn id="14759" xr3:uid="{710C4148-DC45-1D40-B100-2CFC43EBDBFD}" name="Column14755" dataDxfId="1627"/>
    <tableColumn id="14760" xr3:uid="{6323DD80-F0D2-514A-A71B-186875AE8E4F}" name="Column14756" dataDxfId="1626"/>
    <tableColumn id="14761" xr3:uid="{85794DBF-DB8B-204A-BEC1-91F81F5E6F73}" name="Column14757" dataDxfId="1625"/>
    <tableColumn id="14762" xr3:uid="{96C93161-0B07-3A4B-A666-D2C9AA1EFC50}" name="Column14758" dataDxfId="1624"/>
    <tableColumn id="14763" xr3:uid="{494D9E29-6BA4-7848-B58E-34B24DAD9B5E}" name="Column14759" dataDxfId="1623"/>
    <tableColumn id="14764" xr3:uid="{5B0DCD87-99C6-8942-83EC-CCA8779DCE9B}" name="Column14760" dataDxfId="1622"/>
    <tableColumn id="14765" xr3:uid="{31F33174-3844-5146-8C4F-C9F037152C34}" name="Column14761" dataDxfId="1621"/>
    <tableColumn id="14766" xr3:uid="{C79D2080-6521-B440-A911-3DBCDC535739}" name="Column14762" dataDxfId="1620"/>
    <tableColumn id="14767" xr3:uid="{3BFC0E6D-3A85-4B4A-AE56-5AADB772CE7D}" name="Column14763" dataDxfId="1619"/>
    <tableColumn id="14768" xr3:uid="{6B17850E-B492-9248-AFB2-91BA97474110}" name="Column14764" dataDxfId="1618"/>
    <tableColumn id="14769" xr3:uid="{88352CE5-0769-7F4E-B2F8-30141056BDCF}" name="Column14765" dataDxfId="1617"/>
    <tableColumn id="14770" xr3:uid="{19D64E78-2F40-3C4A-AB94-829D0B8E4318}" name="Column14766" dataDxfId="1616"/>
    <tableColumn id="14771" xr3:uid="{A53B6D78-04EF-234D-934F-C6C00D4A09C3}" name="Column14767" dataDxfId="1615"/>
    <tableColumn id="14772" xr3:uid="{F12F3110-E1D1-4F4E-A09B-085C2A55D1B7}" name="Column14768" dataDxfId="1614"/>
    <tableColumn id="14773" xr3:uid="{94A8EEE4-4723-0A4E-B523-C527745D44A9}" name="Column14769" dataDxfId="1613"/>
    <tableColumn id="14774" xr3:uid="{9F5C11ED-B6E4-0B4A-9EA4-86FF8AF61A56}" name="Column14770" dataDxfId="1612"/>
    <tableColumn id="14775" xr3:uid="{00BDA5FD-9B00-9948-8DFF-BC88C5564546}" name="Column14771" dataDxfId="1611"/>
    <tableColumn id="14776" xr3:uid="{7937B6CC-C0EF-6640-AF68-BACAED944EE2}" name="Column14772" dataDxfId="1610"/>
    <tableColumn id="14777" xr3:uid="{6152430F-B8B9-8748-A569-5E8EA993D411}" name="Column14773" dataDxfId="1609"/>
    <tableColumn id="14778" xr3:uid="{346FB34B-529D-574A-B531-F529F6BCBCFA}" name="Column14774" dataDxfId="1608"/>
    <tableColumn id="14779" xr3:uid="{33A725A6-D437-EC45-ACFC-B489CFCC24F7}" name="Column14775" dataDxfId="1607"/>
    <tableColumn id="14780" xr3:uid="{8A2E824F-B619-0E4D-ADAB-F982C78B82E4}" name="Column14776" dataDxfId="1606"/>
    <tableColumn id="14781" xr3:uid="{B61E4F47-B000-4F41-BEC7-70347EAC002F}" name="Column14777" dataDxfId="1605"/>
    <tableColumn id="14782" xr3:uid="{AF4A05F6-CEDB-BD4E-9AA7-962A2B8C91F2}" name="Column14778" dataDxfId="1604"/>
    <tableColumn id="14783" xr3:uid="{71D9B269-6FA6-024D-B511-BC45490F18C2}" name="Column14779" dataDxfId="1603"/>
    <tableColumn id="14784" xr3:uid="{BDD56875-6C23-DF46-A922-A8D036C52487}" name="Column14780" dataDxfId="1602"/>
    <tableColumn id="14785" xr3:uid="{DC193B97-1F7F-AC4A-8995-0A6283C6C3AE}" name="Column14781" dataDxfId="1601"/>
    <tableColumn id="14786" xr3:uid="{FC1DB1E3-F8C7-DD41-81A9-6BD74B386E8C}" name="Column14782" dataDxfId="1600"/>
    <tableColumn id="14787" xr3:uid="{FB536065-ADFD-6342-9943-B4BD89990173}" name="Column14783" dataDxfId="1599"/>
    <tableColumn id="14788" xr3:uid="{260D18A2-43DE-7F4D-9039-14A17C858642}" name="Column14784" dataDxfId="1598"/>
    <tableColumn id="14789" xr3:uid="{E3F90123-6B9D-5A47-965D-98F8C7C5C5B9}" name="Column14785" dataDxfId="1597"/>
    <tableColumn id="14790" xr3:uid="{753EEDAF-8336-EA43-B2C2-9FC870041BA6}" name="Column14786" dataDxfId="1596"/>
    <tableColumn id="14791" xr3:uid="{59F550C0-64F3-6E4D-AEB3-C2C69D4B72BB}" name="Column14787" dataDxfId="1595"/>
    <tableColumn id="14792" xr3:uid="{2B207D53-D747-224A-8B4D-FB5FC531B699}" name="Column14788" dataDxfId="1594"/>
    <tableColumn id="14793" xr3:uid="{0D7DAAEC-DE28-C049-9992-EE3963E44CAB}" name="Column14789" dataDxfId="1593"/>
    <tableColumn id="14794" xr3:uid="{AD98084E-9FF9-9543-9406-167B68D4C720}" name="Column14790" dataDxfId="1592"/>
    <tableColumn id="14795" xr3:uid="{C2E35A3A-94A1-CC46-A471-5B005784B0AA}" name="Column14791" dataDxfId="1591"/>
    <tableColumn id="14796" xr3:uid="{8A54314E-858C-4741-A185-078CC42F9F0B}" name="Column14792" dataDxfId="1590"/>
    <tableColumn id="14797" xr3:uid="{2AF80996-D8A6-3447-BB73-553F81FC10DD}" name="Column14793" dataDxfId="1589"/>
    <tableColumn id="14798" xr3:uid="{3C08A59E-C9E9-F042-AB19-F3EB769DA1A0}" name="Column14794" dataDxfId="1588"/>
    <tableColumn id="14799" xr3:uid="{AC8D7D2C-00E5-C340-9311-FA43413E07F5}" name="Column14795" dataDxfId="1587"/>
    <tableColumn id="14800" xr3:uid="{47ECA0F7-CA5A-6E4F-8DBB-3F49176BB8FF}" name="Column14796" dataDxfId="1586"/>
    <tableColumn id="14801" xr3:uid="{65A598C6-463C-D94C-8D66-C8A25E9A55D3}" name="Column14797" dataDxfId="1585"/>
    <tableColumn id="14802" xr3:uid="{F5346CCD-673D-8A41-8501-77207DA603A8}" name="Column14798" dataDxfId="1584"/>
    <tableColumn id="14803" xr3:uid="{C50FD9C9-9563-9B45-BB40-46B77E7FCD0E}" name="Column14799" dataDxfId="1583"/>
    <tableColumn id="14804" xr3:uid="{CC2A5723-E1B2-8549-872B-8CEBCE249075}" name="Column14800" dataDxfId="1582"/>
    <tableColumn id="14805" xr3:uid="{3DFF6D12-9DE3-2C4E-A4A2-A4AD2AE99B8E}" name="Column14801" dataDxfId="1581"/>
    <tableColumn id="14806" xr3:uid="{EBEDAFE3-B186-254E-8EEC-A5CADBF73CFF}" name="Column14802" dataDxfId="1580"/>
    <tableColumn id="14807" xr3:uid="{8278D332-A5FD-CE4C-A91C-08C4066A9F79}" name="Column14803" dataDxfId="1579"/>
    <tableColumn id="14808" xr3:uid="{5AE2E41F-7ED0-FB48-811E-3D6682018964}" name="Column14804" dataDxfId="1578"/>
    <tableColumn id="14809" xr3:uid="{19554273-0AAF-0B4F-8B77-48285B9D1F5D}" name="Column14805" dataDxfId="1577"/>
    <tableColumn id="14810" xr3:uid="{813B61DC-D5DC-D548-9080-6438ED617439}" name="Column14806" dataDxfId="1576"/>
    <tableColumn id="14811" xr3:uid="{1D2C044A-CFC1-214A-ACC7-85F87F33A4BA}" name="Column14807" dataDxfId="1575"/>
    <tableColumn id="14812" xr3:uid="{486408E0-1ED6-2D48-AF6A-BBB780E867CC}" name="Column14808" dataDxfId="1574"/>
    <tableColumn id="14813" xr3:uid="{BA31FE17-8F1B-FB48-91CD-FC77380D79D8}" name="Column14809" dataDxfId="1573"/>
    <tableColumn id="14814" xr3:uid="{3FFB4A33-0308-6047-803F-69540BB5409B}" name="Column14810" dataDxfId="1572"/>
    <tableColumn id="14815" xr3:uid="{DB0F89CC-2326-8D46-B7D0-D661DF4C53A6}" name="Column14811" dataDxfId="1571"/>
    <tableColumn id="14816" xr3:uid="{042E1F27-5B16-7B4A-AE34-9713F8B53855}" name="Column14812" dataDxfId="1570"/>
    <tableColumn id="14817" xr3:uid="{325C7788-3CEF-E644-B297-A9DF480F9474}" name="Column14813" dataDxfId="1569"/>
    <tableColumn id="14818" xr3:uid="{B2835A04-3452-BE44-BC07-A02CC059B42F}" name="Column14814" dataDxfId="1568"/>
    <tableColumn id="14819" xr3:uid="{1554E4C3-4E3B-1C48-BAF6-4841E3A8347A}" name="Column14815" dataDxfId="1567"/>
    <tableColumn id="14820" xr3:uid="{EC769B61-39E8-7245-B105-F7295EF216D9}" name="Column14816" dataDxfId="1566"/>
    <tableColumn id="14821" xr3:uid="{107F519F-A270-F647-AFE0-ADC1E92214A9}" name="Column14817" dataDxfId="1565"/>
    <tableColumn id="14822" xr3:uid="{BE1C2393-1CB9-FE45-A6E1-B445E3478F97}" name="Column14818" dataDxfId="1564"/>
    <tableColumn id="14823" xr3:uid="{F2094F20-B1C7-7145-BDCC-05BF9E9F4AAF}" name="Column14819" dataDxfId="1563"/>
    <tableColumn id="14824" xr3:uid="{42D00F95-3496-4144-AAED-5CEA51F9E5A2}" name="Column14820" dataDxfId="1562"/>
    <tableColumn id="14825" xr3:uid="{5BAB4604-3CCC-0046-A112-8402C4EB850E}" name="Column14821" dataDxfId="1561"/>
    <tableColumn id="14826" xr3:uid="{231246E4-FD74-4E4C-86B5-B84B3A75B323}" name="Column14822" dataDxfId="1560"/>
    <tableColumn id="14827" xr3:uid="{15C89953-989A-EB4C-BABA-551C22D83698}" name="Column14823" dataDxfId="1559"/>
    <tableColumn id="14828" xr3:uid="{D2BE4E89-4B9F-6C43-94EE-EDD31EDDBEF9}" name="Column14824" dataDxfId="1558"/>
    <tableColumn id="14829" xr3:uid="{480FEC93-E157-DD44-B1F1-C83328FB6954}" name="Column14825" dataDxfId="1557"/>
    <tableColumn id="14830" xr3:uid="{6D8BB378-8938-4F43-BEC6-7273F7BED960}" name="Column14826" dataDxfId="1556"/>
    <tableColumn id="14831" xr3:uid="{984FEF75-6F61-6E4A-901B-997DDECBEA99}" name="Column14827" dataDxfId="1555"/>
    <tableColumn id="14832" xr3:uid="{444DF4A4-D188-D343-BF21-66F608F23661}" name="Column14828" dataDxfId="1554"/>
    <tableColumn id="14833" xr3:uid="{67D61E16-3C05-EC4C-8DE3-AC54E087AFB5}" name="Column14829" dataDxfId="1553"/>
    <tableColumn id="14834" xr3:uid="{F327D025-8E54-3044-9F67-0A447BA7B924}" name="Column14830" dataDxfId="1552"/>
    <tableColumn id="14835" xr3:uid="{2C129FF3-CC89-3541-AFF6-616B65BF2895}" name="Column14831" dataDxfId="1551"/>
    <tableColumn id="14836" xr3:uid="{22C8ED93-3468-9C41-AD4B-AB91E696789B}" name="Column14832" dataDxfId="1550"/>
    <tableColumn id="14837" xr3:uid="{220258B5-7573-D54F-ABBD-06C29EAECFD0}" name="Column14833" dataDxfId="1549"/>
    <tableColumn id="14838" xr3:uid="{A043A67D-254C-4D44-9BB7-E558350A6399}" name="Column14834" dataDxfId="1548"/>
    <tableColumn id="14839" xr3:uid="{DF78D06F-0884-5D44-8AB8-7AAA9FDF6E9A}" name="Column14835" dataDxfId="1547"/>
    <tableColumn id="14840" xr3:uid="{8425EC3D-2C6F-AD45-8676-C5EDCDDD61CE}" name="Column14836" dataDxfId="1546"/>
    <tableColumn id="14841" xr3:uid="{36E56BBF-78AF-EC46-A195-86B8C8923BAA}" name="Column14837" dataDxfId="1545"/>
    <tableColumn id="14842" xr3:uid="{D8B1B705-3001-C446-9BE3-CF6EACA41BF1}" name="Column14838" dataDxfId="1544"/>
    <tableColumn id="14843" xr3:uid="{0CDDE196-856E-F840-A4D1-141CD7580C96}" name="Column14839" dataDxfId="1543"/>
    <tableColumn id="14844" xr3:uid="{CDE8D140-D276-AD4F-BBDE-CA447803A6C0}" name="Column14840" dataDxfId="1542"/>
    <tableColumn id="14845" xr3:uid="{464B62B4-FA1E-C04F-AEA9-DBE38F40A435}" name="Column14841" dataDxfId="1541"/>
    <tableColumn id="14846" xr3:uid="{27556098-4333-394C-90AE-DD70EE127397}" name="Column14842" dataDxfId="1540"/>
    <tableColumn id="14847" xr3:uid="{4F6F5A31-5EA5-794A-A653-6625162B15ED}" name="Column14843" dataDxfId="1539"/>
    <tableColumn id="14848" xr3:uid="{80797A7F-B777-024D-BC50-A915CADE54A6}" name="Column14844" dataDxfId="1538"/>
    <tableColumn id="14849" xr3:uid="{E5939C7F-2555-B94D-9C15-F5784FF7BF19}" name="Column14845" dataDxfId="1537"/>
    <tableColumn id="14850" xr3:uid="{8CD2B811-B648-234C-BFD0-3BB763F48B44}" name="Column14846" dataDxfId="1536"/>
    <tableColumn id="14851" xr3:uid="{A5C6B215-1610-C14A-A0D1-AF43FB457DE5}" name="Column14847" dataDxfId="1535"/>
    <tableColumn id="14852" xr3:uid="{735BA4EA-B063-274A-8E67-7A03FBBF7818}" name="Column14848" dataDxfId="1534"/>
    <tableColumn id="14853" xr3:uid="{78B5ACFE-8439-2F4A-9E0C-402AFD3AF9AA}" name="Column14849" dataDxfId="1533"/>
    <tableColumn id="14854" xr3:uid="{B52CEED6-183F-D144-AF34-AD837CF3519E}" name="Column14850" dataDxfId="1532"/>
    <tableColumn id="14855" xr3:uid="{90E9A2C3-C357-C44E-BC94-9B589D20DFC4}" name="Column14851" dataDxfId="1531"/>
    <tableColumn id="14856" xr3:uid="{C418F3BB-9A37-3343-90F3-537D68264080}" name="Column14852" dataDxfId="1530"/>
    <tableColumn id="14857" xr3:uid="{CA35C99A-3C85-424C-898E-C657E92F1B5D}" name="Column14853" dataDxfId="1529"/>
    <tableColumn id="14858" xr3:uid="{44AB830F-C3A9-0441-8910-19409316D48C}" name="Column14854" dataDxfId="1528"/>
    <tableColumn id="14859" xr3:uid="{67329119-7F43-9F4D-A92B-F1759068E403}" name="Column14855" dataDxfId="1527"/>
    <tableColumn id="14860" xr3:uid="{F307D0CF-A4C9-B148-AC6B-9AC9604358B5}" name="Column14856" dataDxfId="1526"/>
    <tableColumn id="14861" xr3:uid="{04DCBBF3-4BDF-4C49-B15E-409D1FB7CEB4}" name="Column14857" dataDxfId="1525"/>
    <tableColumn id="14862" xr3:uid="{614B2A72-F7C3-0846-AEE2-2C7D9300E230}" name="Column14858" dataDxfId="1524"/>
    <tableColumn id="14863" xr3:uid="{5894052A-82F7-6D4C-AF0E-CB73E1A69C7B}" name="Column14859" dataDxfId="1523"/>
    <tableColumn id="14864" xr3:uid="{C82516D7-C2BD-8A4C-B433-46021580866C}" name="Column14860" dataDxfId="1522"/>
    <tableColumn id="14865" xr3:uid="{E5CB20E8-6E8A-CB45-A805-21C8FD385E74}" name="Column14861" dataDxfId="1521"/>
    <tableColumn id="14866" xr3:uid="{A01B4A9E-8949-AE47-9AD5-DD63825BF1A3}" name="Column14862" dataDxfId="1520"/>
    <tableColumn id="14867" xr3:uid="{C55983F8-19ED-8846-850C-D3A86CF723BA}" name="Column14863" dataDxfId="1519"/>
    <tableColumn id="14868" xr3:uid="{D8A46B0B-84B9-6349-8396-5A430153AC12}" name="Column14864" dataDxfId="1518"/>
    <tableColumn id="14869" xr3:uid="{EC09F06B-117C-C942-BBC0-FAA95EF998F8}" name="Column14865" dataDxfId="1517"/>
    <tableColumn id="14870" xr3:uid="{85587CB3-1BC0-A841-83BD-D8AA53D65038}" name="Column14866" dataDxfId="1516"/>
    <tableColumn id="14871" xr3:uid="{48D1DA93-4380-AF40-9218-09261ECC58F8}" name="Column14867" dataDxfId="1515"/>
    <tableColumn id="14872" xr3:uid="{9473961E-77AF-244C-B438-9089F019843A}" name="Column14868" dataDxfId="1514"/>
    <tableColumn id="14873" xr3:uid="{73A11BEE-3F9A-9246-841F-A78D1B81B93C}" name="Column14869" dataDxfId="1513"/>
    <tableColumn id="14874" xr3:uid="{BD78C77B-9365-2A4A-9CED-3EAB00AD1B4A}" name="Column14870" dataDxfId="1512"/>
    <tableColumn id="14875" xr3:uid="{3B52206B-53E4-4D4C-9895-811031F837BE}" name="Column14871" dataDxfId="1511"/>
    <tableColumn id="14876" xr3:uid="{CDA62EB4-3A41-3D45-B807-47524B0CB876}" name="Column14872" dataDxfId="1510"/>
    <tableColumn id="14877" xr3:uid="{50B68390-9C20-7B49-B060-14C960B7233F}" name="Column14873" dataDxfId="1509"/>
    <tableColumn id="14878" xr3:uid="{4B9A9011-691A-D84B-9B26-0D7D1EB2A7F7}" name="Column14874" dataDxfId="1508"/>
    <tableColumn id="14879" xr3:uid="{B6181194-DBD5-9049-9469-8A0267C3FA01}" name="Column14875" dataDxfId="1507"/>
    <tableColumn id="14880" xr3:uid="{59540E0A-69A5-464B-9769-438AE8CEBE4B}" name="Column14876" dataDxfId="1506"/>
    <tableColumn id="14881" xr3:uid="{AA065E00-6259-0845-B064-035E65F5ACDE}" name="Column14877" dataDxfId="1505"/>
    <tableColumn id="14882" xr3:uid="{634F9834-F23D-244D-BBE5-266712BD0BCB}" name="Column14878" dataDxfId="1504"/>
    <tableColumn id="14883" xr3:uid="{E1E4AE9A-5F9C-B74E-9747-4E0DF05029E2}" name="Column14879" dataDxfId="1503"/>
    <tableColumn id="14884" xr3:uid="{2DD5164C-49DD-5C44-97BF-2FB3EC2E148E}" name="Column14880" dataDxfId="1502"/>
    <tableColumn id="14885" xr3:uid="{BA3C98C2-C442-734E-8D09-24F4043D3F91}" name="Column14881" dataDxfId="1501"/>
    <tableColumn id="14886" xr3:uid="{186C5A68-CF1D-1949-9418-61BD459D5FF2}" name="Column14882" dataDxfId="1500"/>
    <tableColumn id="14887" xr3:uid="{F710C408-44E3-AE49-9456-3CEB750E02A2}" name="Column14883" dataDxfId="1499"/>
    <tableColumn id="14888" xr3:uid="{585CE67A-E155-C547-B892-E811CEE80FD5}" name="Column14884" dataDxfId="1498"/>
    <tableColumn id="14889" xr3:uid="{F8DC7BFF-A4E8-4042-BF6C-BB1F76DDDB38}" name="Column14885" dataDxfId="1497"/>
    <tableColumn id="14890" xr3:uid="{FA133E22-52A5-DA4A-BBC2-22B77F69FE05}" name="Column14886" dataDxfId="1496"/>
    <tableColumn id="14891" xr3:uid="{57DDE987-F584-B44D-B3D4-DBA8CA13A94A}" name="Column14887" dataDxfId="1495"/>
    <tableColumn id="14892" xr3:uid="{5DEF7DB1-7A32-B840-85B2-7315F16E981F}" name="Column14888" dataDxfId="1494"/>
    <tableColumn id="14893" xr3:uid="{8ECBB44A-F7A6-BB4F-91E1-78925EC161A6}" name="Column14889" dataDxfId="1493"/>
    <tableColumn id="14894" xr3:uid="{5063E550-E010-B343-8338-5B0748477CF1}" name="Column14890" dataDxfId="1492"/>
    <tableColumn id="14895" xr3:uid="{477D8511-DF59-1846-A5B4-9409B06F06A0}" name="Column14891" dataDxfId="1491"/>
    <tableColumn id="14896" xr3:uid="{C9D18F12-D30B-254F-81AB-52485C30A0EB}" name="Column14892" dataDxfId="1490"/>
    <tableColumn id="14897" xr3:uid="{1DDC9243-3A1B-094A-998C-9861FCD42924}" name="Column14893" dataDxfId="1489"/>
    <tableColumn id="14898" xr3:uid="{F44D87D7-E9DC-8541-A392-FC61B7824305}" name="Column14894" dataDxfId="1488"/>
    <tableColumn id="14899" xr3:uid="{37F606CD-E74D-2846-80B7-BE51022F9044}" name="Column14895" dataDxfId="1487"/>
    <tableColumn id="14900" xr3:uid="{36F36117-ACDA-2B44-AF39-FE6038D467ED}" name="Column14896" dataDxfId="1486"/>
    <tableColumn id="14901" xr3:uid="{D33F1E21-E9C2-5D46-B3B9-20B295D7C798}" name="Column14897" dataDxfId="1485"/>
    <tableColumn id="14902" xr3:uid="{774EEA05-4AE1-484C-83EC-DDBCFE75C02C}" name="Column14898" dataDxfId="1484"/>
    <tableColumn id="14903" xr3:uid="{6448A6F9-0882-6049-A991-D82A45B6E0E0}" name="Column14899" dataDxfId="1483"/>
    <tableColumn id="14904" xr3:uid="{85C688FF-E08A-1346-B65A-B3D2922B94D2}" name="Column14900" dataDxfId="1482"/>
    <tableColumn id="14905" xr3:uid="{3DB87ECD-C6A3-8042-A82C-1FCAD084D052}" name="Column14901" dataDxfId="1481"/>
    <tableColumn id="14906" xr3:uid="{301CB92A-0785-E544-8FF4-C8ABA073EFAC}" name="Column14902" dataDxfId="1480"/>
    <tableColumn id="14907" xr3:uid="{73710912-CA8B-D94E-82B5-F26B5C5EE372}" name="Column14903" dataDxfId="1479"/>
    <tableColumn id="14908" xr3:uid="{260C8265-31E9-514A-BB7B-3D11F06BD25B}" name="Column14904" dataDxfId="1478"/>
    <tableColumn id="14909" xr3:uid="{F0730851-5204-2746-B244-D4F98FB8F858}" name="Column14905" dataDxfId="1477"/>
    <tableColumn id="14910" xr3:uid="{D49CBDBA-A9FC-5348-9621-E5D1EE0EFDFE}" name="Column14906" dataDxfId="1476"/>
    <tableColumn id="14911" xr3:uid="{18510350-1A79-614D-AD42-0BFB5503E3CA}" name="Column14907" dataDxfId="1475"/>
    <tableColumn id="14912" xr3:uid="{7200E3C5-F51B-9048-AAAF-9A2016C52168}" name="Column14908" dataDxfId="1474"/>
    <tableColumn id="14913" xr3:uid="{7F2E7455-4689-654C-B274-96D17F884906}" name="Column14909" dataDxfId="1473"/>
    <tableColumn id="14914" xr3:uid="{33D1A0CD-3D6A-E145-A8FA-D2B2740C1C98}" name="Column14910" dataDxfId="1472"/>
    <tableColumn id="14915" xr3:uid="{C44A2C2E-9B6E-5343-9C3C-133FFBE2B2E4}" name="Column14911" dataDxfId="1471"/>
    <tableColumn id="14916" xr3:uid="{3821148E-63C5-4E43-BEC2-A6F3495C51F2}" name="Column14912" dataDxfId="1470"/>
    <tableColumn id="14917" xr3:uid="{3C1E5D54-202A-E542-A67D-00409F37AA68}" name="Column14913" dataDxfId="1469"/>
    <tableColumn id="14918" xr3:uid="{2AB377D0-E5E9-AB4A-854D-7B0C5C661FF4}" name="Column14914" dataDxfId="1468"/>
    <tableColumn id="14919" xr3:uid="{E8E151CB-3054-F945-AD14-FEA7BD735F09}" name="Column14915" dataDxfId="1467"/>
    <tableColumn id="14920" xr3:uid="{959F6511-EF1E-C543-957C-D19DF0C5E124}" name="Column14916" dataDxfId="1466"/>
    <tableColumn id="14921" xr3:uid="{DE28C00A-F69D-C843-92B0-D4DE337CB8C6}" name="Column14917" dataDxfId="1465"/>
    <tableColumn id="14922" xr3:uid="{D8959D77-2816-B743-9AA5-1F25DE09525B}" name="Column14918" dataDxfId="1464"/>
    <tableColumn id="14923" xr3:uid="{293F43AA-417E-7743-9B1F-25D211B2ADD3}" name="Column14919" dataDxfId="1463"/>
    <tableColumn id="14924" xr3:uid="{0865D9B6-8BD4-A84F-B7BD-F19059D73BF0}" name="Column14920" dataDxfId="1462"/>
    <tableColumn id="14925" xr3:uid="{EBD774FF-A03F-A74D-937B-48C866FF5BFB}" name="Column14921" dataDxfId="1461"/>
    <tableColumn id="14926" xr3:uid="{4C3368EE-A906-9B44-9725-A0522BCD9E33}" name="Column14922" dataDxfId="1460"/>
    <tableColumn id="14927" xr3:uid="{7166B05D-2B09-1944-ADE3-4D13742C9B9E}" name="Column14923" dataDxfId="1459"/>
    <tableColumn id="14928" xr3:uid="{9CF8650A-D88A-F041-90E3-534664C891E0}" name="Column14924" dataDxfId="1458"/>
    <tableColumn id="14929" xr3:uid="{F5169E36-231A-5D43-8B8C-46C9256B1928}" name="Column14925" dataDxfId="1457"/>
    <tableColumn id="14930" xr3:uid="{DFCED071-0A79-E54D-B84E-DD9361C21B0E}" name="Column14926" dataDxfId="1456"/>
    <tableColumn id="14931" xr3:uid="{7C5284DA-4C56-344F-8A25-7D6C1DA2D98F}" name="Column14927" dataDxfId="1455"/>
    <tableColumn id="14932" xr3:uid="{40C8F20E-F4A7-C74E-BEC6-D8B56F37ACAF}" name="Column14928" dataDxfId="1454"/>
    <tableColumn id="14933" xr3:uid="{64AD2F0E-FE08-1240-9E1A-72361B9652F2}" name="Column14929" dataDxfId="1453"/>
    <tableColumn id="14934" xr3:uid="{14FAA600-C846-CF40-A936-58D7643428A1}" name="Column14930" dataDxfId="1452"/>
    <tableColumn id="14935" xr3:uid="{E1901BC0-795E-304D-9A02-DE8DFFC780D3}" name="Column14931" dataDxfId="1451"/>
    <tableColumn id="14936" xr3:uid="{3616E2B7-901A-5B48-B4E3-5A844C70CDDA}" name="Column14932" dataDxfId="1450"/>
    <tableColumn id="14937" xr3:uid="{EFF8914A-9F80-524A-8D78-CDB99F3B7704}" name="Column14933" dataDxfId="1449"/>
    <tableColumn id="14938" xr3:uid="{B6733884-4896-C04F-8BC6-8DA04A229D48}" name="Column14934" dataDxfId="1448"/>
    <tableColumn id="14939" xr3:uid="{1C2DDA8D-FE4C-6141-8E69-164CE266C4F2}" name="Column14935" dataDxfId="1447"/>
    <tableColumn id="14940" xr3:uid="{629A03B4-169D-6A4E-BC28-13D228B5444D}" name="Column14936" dataDxfId="1446"/>
    <tableColumn id="14941" xr3:uid="{C24CE1FD-5E53-DD4A-A40C-F0BE3FDDBCBB}" name="Column14937" dataDxfId="1445"/>
    <tableColumn id="14942" xr3:uid="{FA2AA45B-B06A-8541-AFD1-D6F9751CC6F6}" name="Column14938" dataDxfId="1444"/>
    <tableColumn id="14943" xr3:uid="{A848D0E1-D9BF-9B45-A550-39D32E4118E9}" name="Column14939" dataDxfId="1443"/>
    <tableColumn id="14944" xr3:uid="{2D0CE18F-A6BC-5C4D-AC40-3CE13D908EF3}" name="Column14940" dataDxfId="1442"/>
    <tableColumn id="14945" xr3:uid="{79EC2CDF-7897-544E-A239-06FCC1108619}" name="Column14941" dataDxfId="1441"/>
    <tableColumn id="14946" xr3:uid="{ADD9BBBA-0449-6540-A98A-57FF4A548220}" name="Column14942" dataDxfId="1440"/>
    <tableColumn id="14947" xr3:uid="{075BD2D3-88D5-3C42-8279-382BDF20951F}" name="Column14943" dataDxfId="1439"/>
    <tableColumn id="14948" xr3:uid="{601CF302-D7EB-5B42-89F3-B845CD54FF3A}" name="Column14944" dataDxfId="1438"/>
    <tableColumn id="14949" xr3:uid="{31A36105-3A82-1E45-B607-62FD57184F49}" name="Column14945" dataDxfId="1437"/>
    <tableColumn id="14950" xr3:uid="{B29AF234-3172-CD4B-AD88-065184EC06F8}" name="Column14946" dataDxfId="1436"/>
    <tableColumn id="14951" xr3:uid="{4CC7CC96-DF2A-6244-909D-75DDC10CD9C5}" name="Column14947" dataDxfId="1435"/>
    <tableColumn id="14952" xr3:uid="{724F8295-6C0A-B945-9BD7-9AB0D0830D21}" name="Column14948" dataDxfId="1434"/>
    <tableColumn id="14953" xr3:uid="{6A802EFF-8E05-594C-8AA9-88E00FDF7B7F}" name="Column14949" dataDxfId="1433"/>
    <tableColumn id="14954" xr3:uid="{45965DC8-B43E-4E4E-8A44-3F2770AC0D21}" name="Column14950" dataDxfId="1432"/>
    <tableColumn id="14955" xr3:uid="{A233D6D2-85C0-C248-8C8F-F3DF96895A65}" name="Column14951" dataDxfId="1431"/>
    <tableColumn id="14956" xr3:uid="{95BD2731-769B-2E48-8764-9B347E899122}" name="Column14952" dataDxfId="1430"/>
    <tableColumn id="14957" xr3:uid="{00B33E7C-F32C-EC41-B815-BAFFB4DD8B73}" name="Column14953" dataDxfId="1429"/>
    <tableColumn id="14958" xr3:uid="{78EF3FED-C6FE-F245-A613-75E296039D5F}" name="Column14954" dataDxfId="1428"/>
    <tableColumn id="14959" xr3:uid="{6FF6282D-604D-924C-AA40-C3990B87125F}" name="Column14955" dataDxfId="1427"/>
    <tableColumn id="14960" xr3:uid="{1CA7C930-9352-2346-B33F-B0156EB53861}" name="Column14956" dataDxfId="1426"/>
    <tableColumn id="14961" xr3:uid="{37FF17FD-53AF-CD47-8D7A-40BD81B0DA1F}" name="Column14957" dataDxfId="1425"/>
    <tableColumn id="14962" xr3:uid="{6507EA66-20E7-174A-8744-414D8F233A77}" name="Column14958" dataDxfId="1424"/>
    <tableColumn id="14963" xr3:uid="{A59B5C26-474E-0242-A353-7AD9260FF679}" name="Column14959" dataDxfId="1423"/>
    <tableColumn id="14964" xr3:uid="{6C45B0C5-54E7-054C-A6C7-66879477E215}" name="Column14960" dataDxfId="1422"/>
    <tableColumn id="14965" xr3:uid="{155666CF-1669-3E49-894E-4DBD03E83827}" name="Column14961" dataDxfId="1421"/>
    <tableColumn id="14966" xr3:uid="{924ED82C-0624-6645-9D18-8EB0CBF7EE21}" name="Column14962" dataDxfId="1420"/>
    <tableColumn id="14967" xr3:uid="{BEDA4A99-A5FD-C04B-9AE3-58AC5394E02E}" name="Column14963" dataDxfId="1419"/>
    <tableColumn id="14968" xr3:uid="{511D0CDA-08DB-C343-98FB-60E99D946EB7}" name="Column14964" dataDxfId="1418"/>
    <tableColumn id="14969" xr3:uid="{235343D8-A2DB-9845-9A01-C48825E87F60}" name="Column14965" dataDxfId="1417"/>
    <tableColumn id="14970" xr3:uid="{077BD8A0-08B3-B54B-B19C-72748D312E32}" name="Column14966" dataDxfId="1416"/>
    <tableColumn id="14971" xr3:uid="{0140F5DC-A30D-564E-B28A-C05EC5BAA845}" name="Column14967" dataDxfId="1415"/>
    <tableColumn id="14972" xr3:uid="{4580EFB3-81ED-BF4F-AB89-D9276581BE12}" name="Column14968" dataDxfId="1414"/>
    <tableColumn id="14973" xr3:uid="{29101691-83DD-F542-A99C-68EBEAC6F8F5}" name="Column14969" dataDxfId="1413"/>
    <tableColumn id="14974" xr3:uid="{099B48DB-A64D-0A45-B6BB-F81830D9D6AC}" name="Column14970" dataDxfId="1412"/>
    <tableColumn id="14975" xr3:uid="{E3388FDA-FB3E-8F45-89DF-F3AA03FCA418}" name="Column14971" dataDxfId="1411"/>
    <tableColumn id="14976" xr3:uid="{FB7A57DE-8F07-3B43-BA17-E24006CAA95D}" name="Column14972" dataDxfId="1410"/>
    <tableColumn id="14977" xr3:uid="{F5873A11-CED1-C54D-94B3-23A56F900C8A}" name="Column14973" dataDxfId="1409"/>
    <tableColumn id="14978" xr3:uid="{F0310847-D03B-C14E-8D5B-D572B24AEA92}" name="Column14974" dataDxfId="1408"/>
    <tableColumn id="14979" xr3:uid="{95A8ACF9-479D-1F44-8972-42616B696DE6}" name="Column14975" dataDxfId="1407"/>
    <tableColumn id="14980" xr3:uid="{2F5122D0-DAC9-5648-85A4-64D42006C29D}" name="Column14976" dataDxfId="1406"/>
    <tableColumn id="14981" xr3:uid="{2652831B-8AE7-C246-94D5-9067937C1E12}" name="Column14977" dataDxfId="1405"/>
    <tableColumn id="14982" xr3:uid="{93D8BB1B-2111-B245-BB61-CFA38FB2A150}" name="Column14978" dataDxfId="1404"/>
    <tableColumn id="14983" xr3:uid="{64BF3C51-A215-E545-9FF4-3D1649D2AD33}" name="Column14979" dataDxfId="1403"/>
    <tableColumn id="14984" xr3:uid="{A8534CA1-C11B-7D4F-8809-536D6577730E}" name="Column14980" dataDxfId="1402"/>
    <tableColumn id="14985" xr3:uid="{AE209812-2A79-C345-A9BD-2C5ED2CFFADA}" name="Column14981" dataDxfId="1401"/>
    <tableColumn id="14986" xr3:uid="{81B65F33-A909-A44B-9067-4EDA4E4BD203}" name="Column14982" dataDxfId="1400"/>
    <tableColumn id="14987" xr3:uid="{D2E9EE5B-455A-624C-A42C-4387629EA845}" name="Column14983" dataDxfId="1399"/>
    <tableColumn id="14988" xr3:uid="{F6684949-3DAA-D14B-8321-CD99A3953AAD}" name="Column14984" dataDxfId="1398"/>
    <tableColumn id="14989" xr3:uid="{E8E2B70F-9861-6347-AB19-E00C91FDC392}" name="Column14985" dataDxfId="1397"/>
    <tableColumn id="14990" xr3:uid="{9E14B891-0773-744D-B72C-799765E20B70}" name="Column14986" dataDxfId="1396"/>
    <tableColumn id="14991" xr3:uid="{EF4FE98C-576D-774C-8D91-A6B2F2B94343}" name="Column14987" dataDxfId="1395"/>
    <tableColumn id="14992" xr3:uid="{8949F4D7-DE81-3D45-9F8E-C960F16490E4}" name="Column14988" dataDxfId="1394"/>
    <tableColumn id="14993" xr3:uid="{04064C1B-F3F4-834A-ACA0-F3B10D27B822}" name="Column14989" dataDxfId="1393"/>
    <tableColumn id="14994" xr3:uid="{7D089DB3-3B5D-0B4F-B917-58E06807D655}" name="Column14990" dataDxfId="1392"/>
    <tableColumn id="14995" xr3:uid="{9DA36FB7-8D13-2348-8547-617ED74C88DA}" name="Column14991" dataDxfId="1391"/>
    <tableColumn id="14996" xr3:uid="{E2F7090D-7A2D-C440-AE2D-7D2212B3BFED}" name="Column14992" dataDxfId="1390"/>
    <tableColumn id="14997" xr3:uid="{6EB4DD4C-3991-5541-A7C7-82192AFB7F2F}" name="Column14993" dataDxfId="1389"/>
    <tableColumn id="14998" xr3:uid="{31B2B5ED-D854-EC42-AD29-C59E8014D7FC}" name="Column14994" dataDxfId="1388"/>
    <tableColumn id="14999" xr3:uid="{BBB9298B-18B5-104F-B244-F2A75DA6652E}" name="Column14995" dataDxfId="1387"/>
    <tableColumn id="15000" xr3:uid="{D9E4212F-F32C-5A4E-AB57-3D04B72E33C5}" name="Column14996" dataDxfId="1386"/>
    <tableColumn id="15001" xr3:uid="{620D82EA-7212-A246-93FF-909DACC45D8A}" name="Column14997" dataDxfId="1385"/>
    <tableColumn id="15002" xr3:uid="{38EC7774-2AFA-1D47-9ACA-223AB3AAC9B5}" name="Column14998" dataDxfId="1384"/>
    <tableColumn id="15003" xr3:uid="{B77F7D3F-B600-0E45-995F-E97B2D5506B3}" name="Column14999" dataDxfId="1383"/>
    <tableColumn id="15004" xr3:uid="{8B7D9902-098B-DF45-BB70-0D9A447A3ADA}" name="Column15000" dataDxfId="1382"/>
    <tableColumn id="15005" xr3:uid="{4C598D70-5046-3042-A605-C2D3E9025BD9}" name="Column15001" dataDxfId="1381"/>
    <tableColumn id="15006" xr3:uid="{F93DC99E-9DA0-7F42-A296-9EC327957363}" name="Column15002" dataDxfId="1380"/>
    <tableColumn id="15007" xr3:uid="{5F258DD5-28FE-C845-9721-FC9E7A5290DF}" name="Column15003" dataDxfId="1379"/>
    <tableColumn id="15008" xr3:uid="{628E211E-B491-8F40-9E3E-7B338308532F}" name="Column15004" dataDxfId="1378"/>
    <tableColumn id="15009" xr3:uid="{882421DD-F131-1843-B4BC-AECFCC01F121}" name="Column15005" dataDxfId="1377"/>
    <tableColumn id="15010" xr3:uid="{59371B17-11CF-3D4B-873A-4F530DB12B33}" name="Column15006" dataDxfId="1376"/>
    <tableColumn id="15011" xr3:uid="{7DE03E62-2975-0E40-9378-80E5DB6EC8D2}" name="Column15007" dataDxfId="1375"/>
    <tableColumn id="15012" xr3:uid="{807C7E38-6996-AE40-9B1F-17A5CE226121}" name="Column15008" dataDxfId="1374"/>
    <tableColumn id="15013" xr3:uid="{C18DEA38-EFF1-CE4E-BF8A-A2084CFF269A}" name="Column15009" dataDxfId="1373"/>
    <tableColumn id="15014" xr3:uid="{1A33638C-2002-F74D-973E-12A54A86D10B}" name="Column15010" dataDxfId="1372"/>
    <tableColumn id="15015" xr3:uid="{22183518-803C-B646-B1C3-B8A5A022E7DC}" name="Column15011" dataDxfId="1371"/>
    <tableColumn id="15016" xr3:uid="{AAB2CFA9-FBD5-2246-9C03-9D2786916011}" name="Column15012" dataDxfId="1370"/>
    <tableColumn id="15017" xr3:uid="{57ABFD3A-0AC4-5943-B03D-EFE1E2FB9C93}" name="Column15013" dataDxfId="1369"/>
    <tableColumn id="15018" xr3:uid="{4F24E5E7-7823-CA42-AE62-297B5DCACD54}" name="Column15014" dataDxfId="1368"/>
    <tableColumn id="15019" xr3:uid="{A0BCDD23-9814-9D44-96BA-6141F6FD3937}" name="Column15015" dataDxfId="1367"/>
    <tableColumn id="15020" xr3:uid="{E55148DD-79BD-484E-B475-1C8111E6CCCE}" name="Column15016" dataDxfId="1366"/>
    <tableColumn id="15021" xr3:uid="{A1E35168-013C-FC47-BC6D-41F924CAE014}" name="Column15017" dataDxfId="1365"/>
    <tableColumn id="15022" xr3:uid="{319C8690-78C2-C645-8F54-56E13F8EA8AA}" name="Column15018" dataDxfId="1364"/>
    <tableColumn id="15023" xr3:uid="{5FFD1873-1210-8C4F-9331-A3D2B33C5763}" name="Column15019" dataDxfId="1363"/>
    <tableColumn id="15024" xr3:uid="{5F739530-1160-4547-B248-5CFACE2E55F3}" name="Column15020" dataDxfId="1362"/>
    <tableColumn id="15025" xr3:uid="{4373ACB0-A50D-6243-BA6D-2DE4AC5C2C3D}" name="Column15021" dataDxfId="1361"/>
    <tableColumn id="15026" xr3:uid="{64723E3B-18BE-3A4B-9154-0D74817D098C}" name="Column15022" dataDxfId="1360"/>
    <tableColumn id="15027" xr3:uid="{C4703E5A-6355-BB43-8B19-E12420EC92C0}" name="Column15023" dataDxfId="1359"/>
    <tableColumn id="15028" xr3:uid="{D69D52A9-A6FA-764B-9049-00853B2F3F24}" name="Column15024" dataDxfId="1358"/>
    <tableColumn id="15029" xr3:uid="{2244A77E-76A7-8A48-97EC-4E0A7E181B7E}" name="Column15025" dataDxfId="1357"/>
    <tableColumn id="15030" xr3:uid="{CEA3CFE5-C596-8048-9B2F-DE5F9D47D891}" name="Column15026" dataDxfId="1356"/>
    <tableColumn id="15031" xr3:uid="{35497B2A-5F65-B34B-B682-AECD032958AB}" name="Column15027" dataDxfId="1355"/>
    <tableColumn id="15032" xr3:uid="{4C55CADC-34A7-484F-9A3E-D3AD8CB18FE6}" name="Column15028" dataDxfId="1354"/>
    <tableColumn id="15033" xr3:uid="{B57AA42E-9F19-1140-B07E-344241C9C950}" name="Column15029" dataDxfId="1353"/>
    <tableColumn id="15034" xr3:uid="{A2B7A7E2-2390-5948-B384-13B563466C77}" name="Column15030" dataDxfId="1352"/>
    <tableColumn id="15035" xr3:uid="{DFBFE8E5-4DBF-4540-8C2C-1DC21283141D}" name="Column15031" dataDxfId="1351"/>
    <tableColumn id="15036" xr3:uid="{5AE2B219-BA1B-294B-B09F-51A80287E513}" name="Column15032" dataDxfId="1350"/>
    <tableColumn id="15037" xr3:uid="{058D80FF-9386-C447-9A6A-164F4431D10D}" name="Column15033" dataDxfId="1349"/>
    <tableColumn id="15038" xr3:uid="{5423913E-3E9F-A847-ABAF-DE873CFDF498}" name="Column15034" dataDxfId="1348"/>
    <tableColumn id="15039" xr3:uid="{12863F60-8CC3-E74E-AC34-7C0424F329B6}" name="Column15035" dataDxfId="1347"/>
    <tableColumn id="15040" xr3:uid="{D7C4F55F-B0A7-864B-BE4E-863CC77C40DD}" name="Column15036" dataDxfId="1346"/>
    <tableColumn id="15041" xr3:uid="{4267FF19-4C8D-A148-A482-398675A74783}" name="Column15037" dataDxfId="1345"/>
    <tableColumn id="15042" xr3:uid="{46009E43-C79C-AF44-9C38-34FA2DC8E1CF}" name="Column15038" dataDxfId="1344"/>
    <tableColumn id="15043" xr3:uid="{A0F2F3CE-8C10-7243-8AF3-9C15CB981ACB}" name="Column15039" dataDxfId="1343"/>
    <tableColumn id="15044" xr3:uid="{2B039629-9281-A947-9120-CB7DEA0A520E}" name="Column15040" dataDxfId="1342"/>
    <tableColumn id="15045" xr3:uid="{FA5576E5-E23F-6F41-AE00-4F3544F0CE0B}" name="Column15041" dataDxfId="1341"/>
    <tableColumn id="15046" xr3:uid="{58E9C9D6-B50B-564B-B916-494E6E70CB93}" name="Column15042" dataDxfId="1340"/>
    <tableColumn id="15047" xr3:uid="{C34CD51A-347A-794B-B095-07A253B7A6C8}" name="Column15043" dataDxfId="1339"/>
    <tableColumn id="15048" xr3:uid="{33873179-4B4B-E94E-ADFA-4E77DFFF319A}" name="Column15044" dataDxfId="1338"/>
    <tableColumn id="15049" xr3:uid="{82D80609-0D6F-234B-BB2A-BDA403AA549C}" name="Column15045" dataDxfId="1337"/>
    <tableColumn id="15050" xr3:uid="{417181EB-7B98-F743-B414-70B791DC963A}" name="Column15046" dataDxfId="1336"/>
    <tableColumn id="15051" xr3:uid="{39635773-90DE-BD4A-AC96-484E431BFC69}" name="Column15047" dataDxfId="1335"/>
    <tableColumn id="15052" xr3:uid="{C3AA9688-025B-8646-BE20-AEC42338565F}" name="Column15048" dataDxfId="1334"/>
    <tableColumn id="15053" xr3:uid="{8C59A9E3-6709-2A47-8628-1D38CE50D16A}" name="Column15049" dataDxfId="1333"/>
    <tableColumn id="15054" xr3:uid="{B214A554-71CA-EE42-9994-3E18778E52BA}" name="Column15050" dataDxfId="1332"/>
    <tableColumn id="15055" xr3:uid="{5530B14E-AE8F-0549-949A-1B67C962C54E}" name="Column15051" dataDxfId="1331"/>
    <tableColumn id="15056" xr3:uid="{171126A1-DF99-DE41-B38C-632293129591}" name="Column15052" dataDxfId="1330"/>
    <tableColumn id="15057" xr3:uid="{4BFB6CC2-5C37-364E-BA1C-E3E024CDA54A}" name="Column15053" dataDxfId="1329"/>
    <tableColumn id="15058" xr3:uid="{6D597502-050E-D249-AC79-641ADC84E892}" name="Column15054" dataDxfId="1328"/>
    <tableColumn id="15059" xr3:uid="{B9791FD3-04B5-F748-BAF5-6649C86B3F7F}" name="Column15055" dataDxfId="1327"/>
    <tableColumn id="15060" xr3:uid="{6F8858B2-A826-4A40-85CD-6A4415E08F08}" name="Column15056" dataDxfId="1326"/>
    <tableColumn id="15061" xr3:uid="{465DD28A-4735-EC47-9C13-1C35C29394F6}" name="Column15057" dataDxfId="1325"/>
    <tableColumn id="15062" xr3:uid="{E00A3F4C-545D-6F4E-83C5-F5CD29B5F516}" name="Column15058" dataDxfId="1324"/>
    <tableColumn id="15063" xr3:uid="{723908C2-1ACA-9D41-A2EC-81B1D18DFEFB}" name="Column15059" dataDxfId="1323"/>
    <tableColumn id="15064" xr3:uid="{7AE360AC-0D9E-6147-9993-862DB52220F3}" name="Column15060" dataDxfId="1322"/>
    <tableColumn id="15065" xr3:uid="{D4C8B0CD-EF21-CE43-A36E-035BD3F1218E}" name="Column15061" dataDxfId="1321"/>
    <tableColumn id="15066" xr3:uid="{4360AD1D-B0C6-C34B-B44F-4A0F7D3E2C77}" name="Column15062" dataDxfId="1320"/>
    <tableColumn id="15067" xr3:uid="{6159201F-4294-CB43-BA23-2C8F4D5F42A5}" name="Column15063" dataDxfId="1319"/>
    <tableColumn id="15068" xr3:uid="{3F08C36A-6C80-5D49-9EFA-D56784726031}" name="Column15064" dataDxfId="1318"/>
    <tableColumn id="15069" xr3:uid="{485A6D99-4EBF-164C-BAAD-8CDB19C0DF80}" name="Column15065" dataDxfId="1317"/>
    <tableColumn id="15070" xr3:uid="{04816752-DCA0-A04F-BCBF-2AC8C3ACD32E}" name="Column15066" dataDxfId="1316"/>
    <tableColumn id="15071" xr3:uid="{C6E052F3-34CD-CB45-87A2-B77CE37877A1}" name="Column15067" dataDxfId="1315"/>
    <tableColumn id="15072" xr3:uid="{A0C07DEE-D111-2B43-A7D8-3FF3D1C639B7}" name="Column15068" dataDxfId="1314"/>
    <tableColumn id="15073" xr3:uid="{BC8C18A8-4641-2C4F-B844-40D5826EF91A}" name="Column15069" dataDxfId="1313"/>
    <tableColumn id="15074" xr3:uid="{FD44C8D1-5FF2-6E4B-934C-7E6AF58E7E06}" name="Column15070" dataDxfId="1312"/>
    <tableColumn id="15075" xr3:uid="{66F85BD5-AF06-494E-8DBD-C027EF21899A}" name="Column15071" dataDxfId="1311"/>
    <tableColumn id="15076" xr3:uid="{20BF8598-5972-244D-864E-628FFB7A1620}" name="Column15072" dataDxfId="1310"/>
    <tableColumn id="15077" xr3:uid="{97BA3CE3-F084-9C40-9350-DEF440FDDC7B}" name="Column15073" dataDxfId="1309"/>
    <tableColumn id="15078" xr3:uid="{51D9E4E4-70EA-D24D-95EB-F755E71C75FB}" name="Column15074" dataDxfId="1308"/>
    <tableColumn id="15079" xr3:uid="{60E1E117-CD6E-8645-8EB3-A6235C398EA4}" name="Column15075" dataDxfId="1307"/>
    <tableColumn id="15080" xr3:uid="{6CA3CBBD-CCB6-F64A-8BEB-1850C1DB5B1C}" name="Column15076" dataDxfId="1306"/>
    <tableColumn id="15081" xr3:uid="{64E9D8BC-7FD3-3849-B72A-16D6AE553A9D}" name="Column15077" dataDxfId="1305"/>
    <tableColumn id="15082" xr3:uid="{D55100AD-4A01-5C45-B792-FBD81E49CB9F}" name="Column15078" dataDxfId="1304"/>
    <tableColumn id="15083" xr3:uid="{8E042789-D182-F747-A79F-A9C91A8014F3}" name="Column15079" dataDxfId="1303"/>
    <tableColumn id="15084" xr3:uid="{C80099FA-9C2E-5B4D-AB90-8212E3A39DE3}" name="Column15080" dataDxfId="1302"/>
    <tableColumn id="15085" xr3:uid="{4900675E-1B43-9140-8DA5-A2DD5856D5DD}" name="Column15081" dataDxfId="1301"/>
    <tableColumn id="15086" xr3:uid="{8DD75807-715D-9B42-845D-F1D6D3E4D88E}" name="Column15082" dataDxfId="1300"/>
    <tableColumn id="15087" xr3:uid="{4D105A71-7593-BA4E-85CA-DE01944BE785}" name="Column15083" dataDxfId="1299"/>
    <tableColumn id="15088" xr3:uid="{BB174D6F-C5B6-AF44-B25A-3190E582E9B2}" name="Column15084" dataDxfId="1298"/>
    <tableColumn id="15089" xr3:uid="{EE07CE09-8FB3-7F45-9CB4-AA7CC9A19AD7}" name="Column15085" dataDxfId="1297"/>
    <tableColumn id="15090" xr3:uid="{EA0138CE-2A39-D34E-8636-A14D08BBAC38}" name="Column15086" dataDxfId="1296"/>
    <tableColumn id="15091" xr3:uid="{D23AD8DA-8995-B74F-A687-D5F5C8F1D405}" name="Column15087" dataDxfId="1295"/>
    <tableColumn id="15092" xr3:uid="{3CA6F522-EEC8-5045-AE83-CFE340F241BC}" name="Column15088" dataDxfId="1294"/>
    <tableColumn id="15093" xr3:uid="{D5C73AA7-E042-5244-AA38-10FA967F62EF}" name="Column15089" dataDxfId="1293"/>
    <tableColumn id="15094" xr3:uid="{C857FE56-E4C5-574F-BA56-88B896523383}" name="Column15090" dataDxfId="1292"/>
    <tableColumn id="15095" xr3:uid="{D884DBFA-B5CF-3941-A459-F4CD97E77538}" name="Column15091" dataDxfId="1291"/>
    <tableColumn id="15096" xr3:uid="{C3FDA3B3-9447-1F4B-B15C-FB4D223AC262}" name="Column15092" dataDxfId="1290"/>
    <tableColumn id="15097" xr3:uid="{EAE06BF2-85F9-7046-A80A-36BF10BB81F2}" name="Column15093" dataDxfId="1289"/>
    <tableColumn id="15098" xr3:uid="{26D7B310-F897-924B-863B-CD76D0127B4D}" name="Column15094" dataDxfId="1288"/>
    <tableColumn id="15099" xr3:uid="{4547EAE9-01E0-C545-B6E2-2BF99CF37FF7}" name="Column15095" dataDxfId="1287"/>
    <tableColumn id="15100" xr3:uid="{CF995EA8-A440-3C4B-9A00-59D9ED36DFB8}" name="Column15096" dataDxfId="1286"/>
    <tableColumn id="15101" xr3:uid="{AC7CCFEE-A676-4F47-8349-35070CB3BCE4}" name="Column15097" dataDxfId="1285"/>
    <tableColumn id="15102" xr3:uid="{71B31BBF-A11C-EA41-8339-1605F8D392D3}" name="Column15098" dataDxfId="1284"/>
    <tableColumn id="15103" xr3:uid="{372A68EA-1FA1-1743-87F6-684D7AAEC43E}" name="Column15099" dataDxfId="1283"/>
    <tableColumn id="15104" xr3:uid="{11A90A86-D8B4-4547-ABC8-C15C85E4AEAA}" name="Column15100" dataDxfId="1282"/>
    <tableColumn id="15105" xr3:uid="{7F34AA39-C4D2-EB46-A78C-1F548C03B398}" name="Column15101" dataDxfId="1281"/>
    <tableColumn id="15106" xr3:uid="{80263D97-3473-6F4E-B200-FF20F06B81C7}" name="Column15102" dataDxfId="1280"/>
    <tableColumn id="15107" xr3:uid="{76BB5901-4076-A446-AEFF-D95000F229E1}" name="Column15103" dataDxfId="1279"/>
    <tableColumn id="15108" xr3:uid="{3E3EBD36-F53D-D440-A06F-1DBE5E6F8AD3}" name="Column15104" dataDxfId="1278"/>
    <tableColumn id="15109" xr3:uid="{F39678DC-955F-4043-A01D-477246CF8BA1}" name="Column15105" dataDxfId="1277"/>
    <tableColumn id="15110" xr3:uid="{32677905-E934-AB4B-A88E-02D73E556FD5}" name="Column15106" dataDxfId="1276"/>
    <tableColumn id="15111" xr3:uid="{C1DFF575-746B-4247-AD36-5A17FE23A7DF}" name="Column15107" dataDxfId="1275"/>
    <tableColumn id="15112" xr3:uid="{304E4EA5-7A2E-BC43-A35C-7799F2F6385F}" name="Column15108" dataDxfId="1274"/>
    <tableColumn id="15113" xr3:uid="{EBBDF1B0-61B6-E849-8A1D-916C6DBFAA22}" name="Column15109" dataDxfId="1273"/>
    <tableColumn id="15114" xr3:uid="{5FA444A0-82F3-3047-B3E1-A7A8699A8BAA}" name="Column15110" dataDxfId="1272"/>
    <tableColumn id="15115" xr3:uid="{A709E413-BD26-B140-A868-8D3D16C987DA}" name="Column15111" dataDxfId="1271"/>
    <tableColumn id="15116" xr3:uid="{19A28890-91F6-8548-B3C0-A12F04B708D9}" name="Column15112" dataDxfId="1270"/>
    <tableColumn id="15117" xr3:uid="{74DF8C5A-D329-CF46-B8DA-F5449FDEC51D}" name="Column15113" dataDxfId="1269"/>
    <tableColumn id="15118" xr3:uid="{532E229E-E185-CC4A-AFC8-0D5041168F5C}" name="Column15114" dataDxfId="1268"/>
    <tableColumn id="15119" xr3:uid="{5CA05580-3EC6-C747-AF6C-0583A7E08031}" name="Column15115" dataDxfId="1267"/>
    <tableColumn id="15120" xr3:uid="{B0986B85-9CC6-9942-9202-5C4F88992056}" name="Column15116" dataDxfId="1266"/>
    <tableColumn id="15121" xr3:uid="{267212AD-4562-8842-879A-22473B480D80}" name="Column15117" dataDxfId="1265"/>
    <tableColumn id="15122" xr3:uid="{C58D6064-B0E6-A246-BAF4-1480FD01026A}" name="Column15118" dataDxfId="1264"/>
    <tableColumn id="15123" xr3:uid="{D29192AC-712B-334E-8E7D-2333AFC3DF30}" name="Column15119" dataDxfId="1263"/>
    <tableColumn id="15124" xr3:uid="{F85BBA47-8A8D-EE44-8E25-54ED570190F7}" name="Column15120" dataDxfId="1262"/>
    <tableColumn id="15125" xr3:uid="{1ED0A9CC-AEA1-334E-93F8-96F454BC41CF}" name="Column15121" dataDxfId="1261"/>
    <tableColumn id="15126" xr3:uid="{EC264619-E46F-9846-A93F-F3B537803FE7}" name="Column15122" dataDxfId="1260"/>
    <tableColumn id="15127" xr3:uid="{373178D7-F99F-E042-9B31-C1BB8C44BF37}" name="Column15123" dataDxfId="1259"/>
    <tableColumn id="15128" xr3:uid="{D9E7AAD6-5401-474A-A608-4A3DDA639198}" name="Column15124" dataDxfId="1258"/>
    <tableColumn id="15129" xr3:uid="{3C825ECE-21D3-FF45-91AD-F4E110F2BCCF}" name="Column15125" dataDxfId="1257"/>
    <tableColumn id="15130" xr3:uid="{71802E41-183A-9046-94D1-F11A1226009B}" name="Column15126" dataDxfId="1256"/>
    <tableColumn id="15131" xr3:uid="{520C0625-7A88-7C48-AC98-3297996DBA8C}" name="Column15127" dataDxfId="1255"/>
    <tableColumn id="15132" xr3:uid="{88799EBB-76BF-7B44-A9CA-2509234E4038}" name="Column15128" dataDxfId="1254"/>
    <tableColumn id="15133" xr3:uid="{EAB5DDCB-CCB0-FD44-955C-D4D6B8FF942F}" name="Column15129" dataDxfId="1253"/>
    <tableColumn id="15134" xr3:uid="{FC0D3C32-6826-0146-9487-9907996CF17A}" name="Column15130" dataDxfId="1252"/>
    <tableColumn id="15135" xr3:uid="{F715940B-1988-5146-8019-37A07FB7CCF1}" name="Column15131" dataDxfId="1251"/>
    <tableColumn id="15136" xr3:uid="{F8365FFA-39DF-A946-864C-6C1CE2E2B4F7}" name="Column15132" dataDxfId="1250"/>
    <tableColumn id="15137" xr3:uid="{F129A5D5-7547-7644-9976-98F06CA96D26}" name="Column15133" dataDxfId="1249"/>
    <tableColumn id="15138" xr3:uid="{5F8D0665-59A6-3241-8555-837642D9462A}" name="Column15134" dataDxfId="1248"/>
    <tableColumn id="15139" xr3:uid="{D335E110-D9D5-CF4D-8116-39F42F95C732}" name="Column15135" dataDxfId="1247"/>
    <tableColumn id="15140" xr3:uid="{AEF6D038-314B-3143-93CB-381C9E4895D5}" name="Column15136" dataDxfId="1246"/>
    <tableColumn id="15141" xr3:uid="{1ACB2069-87CD-EA45-80EE-C52194685A98}" name="Column15137" dataDxfId="1245"/>
    <tableColumn id="15142" xr3:uid="{E57E7416-BDA5-E04C-97EC-184D15BEA9E1}" name="Column15138" dataDxfId="1244"/>
    <tableColumn id="15143" xr3:uid="{4B258939-0D2B-7841-A0EA-C6B3FD803CFB}" name="Column15139" dataDxfId="1243"/>
    <tableColumn id="15144" xr3:uid="{4933B349-C4DF-6249-99A9-1DC314FFE428}" name="Column15140" dataDxfId="1242"/>
    <tableColumn id="15145" xr3:uid="{F5A916C1-1986-3C41-A704-D52D2A428685}" name="Column15141" dataDxfId="1241"/>
    <tableColumn id="15146" xr3:uid="{B9F4876B-C089-2C42-98A0-CDCB693EFAAE}" name="Column15142" dataDxfId="1240"/>
    <tableColumn id="15147" xr3:uid="{E4827FC6-B7D6-EB4A-8CE2-B31E4BC4E2D0}" name="Column15143" dataDxfId="1239"/>
    <tableColumn id="15148" xr3:uid="{33CB4301-BE99-3F4C-9328-FDB0F4E881F9}" name="Column15144" dataDxfId="1238"/>
    <tableColumn id="15149" xr3:uid="{1E5F59F7-7939-BF45-AD1C-E67A64325633}" name="Column15145" dataDxfId="1237"/>
    <tableColumn id="15150" xr3:uid="{F21F5B2F-FCC5-6041-9F92-A81BEAB82B47}" name="Column15146" dataDxfId="1236"/>
    <tableColumn id="15151" xr3:uid="{CBCA03C1-0541-D14D-99B7-434A527A084E}" name="Column15147" dataDxfId="1235"/>
    <tableColumn id="15152" xr3:uid="{30DFDB0C-EAF1-0F49-94B8-C3DBF94527C8}" name="Column15148" dataDxfId="1234"/>
    <tableColumn id="15153" xr3:uid="{F3B6CC82-299B-9148-B9FF-A7AA9AE4E2C6}" name="Column15149" dataDxfId="1233"/>
    <tableColumn id="15154" xr3:uid="{476DA216-C204-FD42-BC1F-66A2AC091733}" name="Column15150" dataDxfId="1232"/>
    <tableColumn id="15155" xr3:uid="{79425968-2890-4445-AE02-526BB1CA84CC}" name="Column15151" dataDxfId="1231"/>
    <tableColumn id="15156" xr3:uid="{21AA48AA-0034-9744-BF1F-DAA3CABDF10F}" name="Column15152" dataDxfId="1230"/>
    <tableColumn id="15157" xr3:uid="{E5C3F651-65AE-8C4F-8EF0-CCD193509262}" name="Column15153" dataDxfId="1229"/>
    <tableColumn id="15158" xr3:uid="{44EF9C54-0EAB-3242-A1F6-B3C1DCA83AFA}" name="Column15154" dataDxfId="1228"/>
    <tableColumn id="15159" xr3:uid="{B12E2D2C-D91F-A745-952E-DD859ED16474}" name="Column15155" dataDxfId="1227"/>
    <tableColumn id="15160" xr3:uid="{AA3BA30D-24DF-4A4B-876C-26472591B33E}" name="Column15156" dataDxfId="1226"/>
    <tableColumn id="15161" xr3:uid="{8BA011E7-D3A8-4349-8DBC-8C569021BD95}" name="Column15157" dataDxfId="1225"/>
    <tableColumn id="15162" xr3:uid="{EAC02A18-EF3F-2A41-A146-F407AF4FFB0D}" name="Column15158" dataDxfId="1224"/>
    <tableColumn id="15163" xr3:uid="{DD2D037A-E599-9E4B-A9BF-AB85A415F66B}" name="Column15159" dataDxfId="1223"/>
    <tableColumn id="15164" xr3:uid="{3B2D7434-8E5C-8148-9143-87AF089BED15}" name="Column15160" dataDxfId="1222"/>
    <tableColumn id="15165" xr3:uid="{9C53025B-BEFB-1B43-8DBA-CD5CFF6E1811}" name="Column15161" dataDxfId="1221"/>
    <tableColumn id="15166" xr3:uid="{1AE01734-4B01-8244-9F33-E55B37272459}" name="Column15162" dataDxfId="1220"/>
    <tableColumn id="15167" xr3:uid="{37B81330-1AFF-9741-87D6-C754D99793E8}" name="Column15163" dataDxfId="1219"/>
    <tableColumn id="15168" xr3:uid="{C3B3B79F-B4E1-E347-8CBC-5E125C6309E3}" name="Column15164" dataDxfId="1218"/>
    <tableColumn id="15169" xr3:uid="{99702D69-499A-C34E-B2CB-8D6F2FD7654D}" name="Column15165" dataDxfId="1217"/>
    <tableColumn id="15170" xr3:uid="{7ADE53D2-A749-2546-86C4-34D033545105}" name="Column15166" dataDxfId="1216"/>
    <tableColumn id="15171" xr3:uid="{B4941AAC-2315-7242-84C3-2AEA364AC5D6}" name="Column15167" dataDxfId="1215"/>
    <tableColumn id="15172" xr3:uid="{7E13D6DA-9CD8-FD4D-9F12-484FEE04FA08}" name="Column15168" dataDxfId="1214"/>
    <tableColumn id="15173" xr3:uid="{9D5217F2-8162-D24F-BA1B-8A6383DED618}" name="Column15169" dataDxfId="1213"/>
    <tableColumn id="15174" xr3:uid="{06F52EAA-1F50-4F4E-8CAA-5F309CD9244D}" name="Column15170" dataDxfId="1212"/>
    <tableColumn id="15175" xr3:uid="{977ECCD7-AF4A-4F4D-922E-7CE2AEDCF54B}" name="Column15171" dataDxfId="1211"/>
    <tableColumn id="15176" xr3:uid="{F1B81715-1E35-BC45-AC5B-BC8AEBF8C86D}" name="Column15172" dataDxfId="1210"/>
    <tableColumn id="15177" xr3:uid="{4028A1AB-848A-B540-B949-56D8032E9011}" name="Column15173" dataDxfId="1209"/>
    <tableColumn id="15178" xr3:uid="{48D5C430-3742-F448-969C-9850431998B9}" name="Column15174" dataDxfId="1208"/>
    <tableColumn id="15179" xr3:uid="{2C0E7FF6-AB0B-984B-B91B-3E64277A096D}" name="Column15175" dataDxfId="1207"/>
    <tableColumn id="15180" xr3:uid="{D9B13415-7852-0247-A833-B91C0F3EBE8B}" name="Column15176" dataDxfId="1206"/>
    <tableColumn id="15181" xr3:uid="{C8A60357-E13E-E743-9E7E-77B3052FCC2D}" name="Column15177" dataDxfId="1205"/>
    <tableColumn id="15182" xr3:uid="{746B43A7-39DC-E04D-B455-987A9F65C686}" name="Column15178" dataDxfId="1204"/>
    <tableColumn id="15183" xr3:uid="{1528DBFB-4F31-E24D-9FAD-879B9A0C8DDC}" name="Column15179" dataDxfId="1203"/>
    <tableColumn id="15184" xr3:uid="{185A745E-8B3A-CC48-BE7E-8ADB9DE87E71}" name="Column15180" dataDxfId="1202"/>
    <tableColumn id="15185" xr3:uid="{C396F427-0883-424D-947E-39D6366E2A0E}" name="Column15181" dataDxfId="1201"/>
    <tableColumn id="15186" xr3:uid="{4E5EDEF1-877C-9145-9C75-B413A36A841D}" name="Column15182" dataDxfId="1200"/>
    <tableColumn id="15187" xr3:uid="{69CB9E8B-3888-EF41-AC67-567A63C2E15B}" name="Column15183" dataDxfId="1199"/>
    <tableColumn id="15188" xr3:uid="{71BC9F19-D47E-AB40-B270-4A7109296C28}" name="Column15184" dataDxfId="1198"/>
    <tableColumn id="15189" xr3:uid="{163D9200-B6F3-1E4B-8679-E0F469E5F0FC}" name="Column15185" dataDxfId="1197"/>
    <tableColumn id="15190" xr3:uid="{52582860-ED0D-F34C-92B1-4E2F6509B3AD}" name="Column15186" dataDxfId="1196"/>
    <tableColumn id="15191" xr3:uid="{80939B9A-12C3-7E4C-A06D-6DF3D1CBFC99}" name="Column15187" dataDxfId="1195"/>
    <tableColumn id="15192" xr3:uid="{7DC0816B-9FA2-7D48-81CF-807B06149B8F}" name="Column15188" dataDxfId="1194"/>
    <tableColumn id="15193" xr3:uid="{9F3DF19F-E504-0E45-A1FB-54C908BBA29A}" name="Column15189" dataDxfId="1193"/>
    <tableColumn id="15194" xr3:uid="{6CF93E5A-C916-3849-AB18-740B63AC413F}" name="Column15190" dataDxfId="1192"/>
    <tableColumn id="15195" xr3:uid="{67813085-DF26-FC4B-A76D-73B6D9D58719}" name="Column15191" dataDxfId="1191"/>
    <tableColumn id="15196" xr3:uid="{9AFCDA15-466F-E443-A2DB-E81C27DBB7F7}" name="Column15192" dataDxfId="1190"/>
    <tableColumn id="15197" xr3:uid="{EFCC13DB-C828-E749-ACC4-B56E87A1E619}" name="Column15193" dataDxfId="1189"/>
    <tableColumn id="15198" xr3:uid="{25E3BB7B-A24A-864D-96B1-FDE7F21223F5}" name="Column15194" dataDxfId="1188"/>
    <tableColumn id="15199" xr3:uid="{46059C72-A6EF-DA45-AD79-1E75C88C1D61}" name="Column15195" dataDxfId="1187"/>
    <tableColumn id="15200" xr3:uid="{AFDBA5EB-1E9D-B547-AFAA-D35AE80B79C6}" name="Column15196" dataDxfId="1186"/>
    <tableColumn id="15201" xr3:uid="{EE2554B6-E024-954A-B145-25481D7C920D}" name="Column15197" dataDxfId="1185"/>
    <tableColumn id="15202" xr3:uid="{DBD7170F-F58B-B64A-AFEF-320357CB7B8E}" name="Column15198" dataDxfId="1184"/>
    <tableColumn id="15203" xr3:uid="{FB6CC9C1-FA2B-984F-AACA-9B6010857731}" name="Column15199" dataDxfId="1183"/>
    <tableColumn id="15204" xr3:uid="{C823AEE0-BA5E-AA44-BDC7-71DFEA09785D}" name="Column15200" dataDxfId="1182"/>
    <tableColumn id="15205" xr3:uid="{5F9834F8-5361-E747-B0B4-7BEF2F7C2520}" name="Column15201" dataDxfId="1181"/>
    <tableColumn id="15206" xr3:uid="{9E28EDAC-59B5-9D48-8245-7DB83DCD2FE2}" name="Column15202" dataDxfId="1180"/>
    <tableColumn id="15207" xr3:uid="{012C9520-7AA8-F443-9E69-9586F6BFDDD9}" name="Column15203" dataDxfId="1179"/>
    <tableColumn id="15208" xr3:uid="{70071BA6-8576-FA49-B74E-5C5995283090}" name="Column15204" dataDxfId="1178"/>
    <tableColumn id="15209" xr3:uid="{0CE542A3-1F0F-4F42-AE68-EFD00F991809}" name="Column15205" dataDxfId="1177"/>
    <tableColumn id="15210" xr3:uid="{5DB2E930-6923-BE43-9C43-26A2F5E8C644}" name="Column15206" dataDxfId="1176"/>
    <tableColumn id="15211" xr3:uid="{7DE4AC9E-4587-3E47-8844-2ACD70344527}" name="Column15207" dataDxfId="1175"/>
    <tableColumn id="15212" xr3:uid="{C741550A-7436-4A49-A96B-77D6206202E1}" name="Column15208" dataDxfId="1174"/>
    <tableColumn id="15213" xr3:uid="{91DBB107-12F4-AB4A-8129-DF147C0633C4}" name="Column15209" dataDxfId="1173"/>
    <tableColumn id="15214" xr3:uid="{E81DC492-7C70-0041-9FD1-9EC933A2946D}" name="Column15210" dataDxfId="1172"/>
    <tableColumn id="15215" xr3:uid="{5E3C28ED-5CCC-D744-BC47-785E51141009}" name="Column15211" dataDxfId="1171"/>
    <tableColumn id="15216" xr3:uid="{5F4430A2-54A4-754A-858E-0C14ABE54AA1}" name="Column15212" dataDxfId="1170"/>
    <tableColumn id="15217" xr3:uid="{F4333B82-FB4E-C74D-8B9A-2879C6C970B6}" name="Column15213" dataDxfId="1169"/>
    <tableColumn id="15218" xr3:uid="{3F15517E-99F7-EF41-9FBE-4434DB83E7A5}" name="Column15214" dataDxfId="1168"/>
    <tableColumn id="15219" xr3:uid="{F0809AF0-0121-054E-94D0-124502820904}" name="Column15215" dataDxfId="1167"/>
    <tableColumn id="15220" xr3:uid="{437D55E9-10DC-814F-9331-EC1BEEBC4560}" name="Column15216" dataDxfId="1166"/>
    <tableColumn id="15221" xr3:uid="{E5FBEBC5-E367-2040-B9BA-4B7F852A8FB4}" name="Column15217" dataDxfId="1165"/>
    <tableColumn id="15222" xr3:uid="{B615BA64-0DF6-9E41-9F9E-04A21E06BC14}" name="Column15218" dataDxfId="1164"/>
    <tableColumn id="15223" xr3:uid="{C2E99DD9-C92A-C346-9B69-C6E62C74E547}" name="Column15219" dataDxfId="1163"/>
    <tableColumn id="15224" xr3:uid="{833E8377-6437-6749-9B47-52D04C1F852C}" name="Column15220" dataDxfId="1162"/>
    <tableColumn id="15225" xr3:uid="{345107D4-6D3F-4B45-9366-3E4E623BB0BA}" name="Column15221" dataDxfId="1161"/>
    <tableColumn id="15226" xr3:uid="{6A9370E9-F241-734E-98F7-E50E2DC0A377}" name="Column15222" dataDxfId="1160"/>
    <tableColumn id="15227" xr3:uid="{131D3B9E-2F23-BB4B-BBAF-27AD198D3623}" name="Column15223" dataDxfId="1159"/>
    <tableColumn id="15228" xr3:uid="{1BE2AB75-0446-5B46-87EE-B123A68D09B3}" name="Column15224" dataDxfId="1158"/>
    <tableColumn id="15229" xr3:uid="{C7A66232-F2AE-B447-89B8-2E888E7D7009}" name="Column15225" dataDxfId="1157"/>
    <tableColumn id="15230" xr3:uid="{5F521ABE-2DD4-7441-B824-764C9A2E0DC6}" name="Column15226" dataDxfId="1156"/>
    <tableColumn id="15231" xr3:uid="{AF7B8E88-CF24-D945-94B5-493FFF2C1A9F}" name="Column15227" dataDxfId="1155"/>
    <tableColumn id="15232" xr3:uid="{F2C64B27-A96F-BA4D-98FB-C8FE1C87F4E1}" name="Column15228" dataDxfId="1154"/>
    <tableColumn id="15233" xr3:uid="{56FFEC0B-D63A-D94C-B513-957F1A2577F9}" name="Column15229" dataDxfId="1153"/>
    <tableColumn id="15234" xr3:uid="{71711044-F1C0-8A4C-B306-AB92E6C5D45D}" name="Column15230" dataDxfId="1152"/>
    <tableColumn id="15235" xr3:uid="{5B50EC21-4775-1C46-AD3D-792173673D7A}" name="Column15231" dataDxfId="1151"/>
    <tableColumn id="15236" xr3:uid="{FA6B5FFF-A558-C641-B082-F6036B03CCEC}" name="Column15232" dataDxfId="1150"/>
    <tableColumn id="15237" xr3:uid="{B4764268-CC04-7147-952F-305BCF17BDF8}" name="Column15233" dataDxfId="1149"/>
    <tableColumn id="15238" xr3:uid="{2EBE0393-9D5A-0A49-B971-A7CF5FA00998}" name="Column15234" dataDxfId="1148"/>
    <tableColumn id="15239" xr3:uid="{2EA79321-DABF-4541-A34E-DAF34296637E}" name="Column15235" dataDxfId="1147"/>
    <tableColumn id="15240" xr3:uid="{1556CDB9-4F81-7544-AE61-2B72F1345B1D}" name="Column15236" dataDxfId="1146"/>
    <tableColumn id="15241" xr3:uid="{6F42A05A-BADA-2046-A78A-FE4EF53C868F}" name="Column15237" dataDxfId="1145"/>
    <tableColumn id="15242" xr3:uid="{B8ED1140-B57E-1E45-A810-C42C4A33809F}" name="Column15238" dataDxfId="1144"/>
    <tableColumn id="15243" xr3:uid="{730248D8-0987-C048-AE66-0FB9DDF84A3D}" name="Column15239" dataDxfId="1143"/>
    <tableColumn id="15244" xr3:uid="{5E71EB46-37AE-0149-A8E2-BB4FB97FEF5C}" name="Column15240" dataDxfId="1142"/>
    <tableColumn id="15245" xr3:uid="{7D3E6586-357E-D343-B403-61AB3254813D}" name="Column15241" dataDxfId="1141"/>
    <tableColumn id="15246" xr3:uid="{D4E8BBA4-CF0F-5445-B7B9-1B735399E2CA}" name="Column15242" dataDxfId="1140"/>
    <tableColumn id="15247" xr3:uid="{DD889AAB-A54D-F543-97F7-1330CFDEC026}" name="Column15243" dataDxfId="1139"/>
    <tableColumn id="15248" xr3:uid="{0CBD21AD-AB7F-E94C-B59D-4BD17510A5A8}" name="Column15244" dataDxfId="1138"/>
    <tableColumn id="15249" xr3:uid="{85E1FF29-7757-0E4C-BD07-DF275DFC6080}" name="Column15245" dataDxfId="1137"/>
    <tableColumn id="15250" xr3:uid="{769BD7ED-A14E-894B-8515-39A607FB3759}" name="Column15246" dataDxfId="1136"/>
    <tableColumn id="15251" xr3:uid="{FB17D93D-3E33-F34D-A0E6-6712BB6C78E6}" name="Column15247" dataDxfId="1135"/>
    <tableColumn id="15252" xr3:uid="{22A33047-2A15-014F-A7E8-E0977E176AFB}" name="Column15248" dataDxfId="1134"/>
    <tableColumn id="15253" xr3:uid="{66C968D6-501A-454B-A19F-B08A2090D0F4}" name="Column15249" dataDxfId="1133"/>
    <tableColumn id="15254" xr3:uid="{5ECFF02D-CC8A-0046-AA65-81ABE2CF884C}" name="Column15250" dataDxfId="1132"/>
    <tableColumn id="15255" xr3:uid="{E948D9A9-AD68-D744-ABEE-0E7B99A6A60E}" name="Column15251" dataDxfId="1131"/>
    <tableColumn id="15256" xr3:uid="{EB2A871C-902A-C24E-B682-659E9CD2BDA7}" name="Column15252" dataDxfId="1130"/>
    <tableColumn id="15257" xr3:uid="{A7FE8FDB-92FC-8644-AA87-4E7C9EC0C2A1}" name="Column15253" dataDxfId="1129"/>
    <tableColumn id="15258" xr3:uid="{4268E5B2-CFDD-2943-B472-1EDED4436392}" name="Column15254" dataDxfId="1128"/>
    <tableColumn id="15259" xr3:uid="{1034C0F7-61C2-7149-9677-47FB13CD4BA4}" name="Column15255" dataDxfId="1127"/>
    <tableColumn id="15260" xr3:uid="{65A2F0DE-EB10-F544-809E-D0483F7F567B}" name="Column15256" dataDxfId="1126"/>
    <tableColumn id="15261" xr3:uid="{F703DDB5-F977-9F4E-BD85-7708FE54AB5A}" name="Column15257" dataDxfId="1125"/>
    <tableColumn id="15262" xr3:uid="{261F5137-464F-384D-9A45-13000F22ADB5}" name="Column15258" dataDxfId="1124"/>
    <tableColumn id="15263" xr3:uid="{F98BDBC8-14F2-C243-947D-15804F29A449}" name="Column15259" dataDxfId="1123"/>
    <tableColumn id="15264" xr3:uid="{279B0256-7D72-034F-A6FB-C51374106D30}" name="Column15260" dataDxfId="1122"/>
    <tableColumn id="15265" xr3:uid="{15A94FB5-9C96-F34E-8D1A-5352B901711B}" name="Column15261" dataDxfId="1121"/>
    <tableColumn id="15266" xr3:uid="{19E30E2C-B50F-B743-83C8-85791E97C7C7}" name="Column15262" dataDxfId="1120"/>
    <tableColumn id="15267" xr3:uid="{39F0D2A4-D621-1645-95E5-634723978E06}" name="Column15263" dataDxfId="1119"/>
    <tableColumn id="15268" xr3:uid="{E2BFED20-49E7-6D47-9E17-ED5F2E083D21}" name="Column15264" dataDxfId="1118"/>
    <tableColumn id="15269" xr3:uid="{12D34F11-1A0A-C34F-B7CF-63174D88ADFB}" name="Column15265" dataDxfId="1117"/>
    <tableColumn id="15270" xr3:uid="{14D01E58-27B4-0948-AB64-C1AF4BF5FEC3}" name="Column15266" dataDxfId="1116"/>
    <tableColumn id="15271" xr3:uid="{4FDA9B86-B696-C24B-9408-789315E1FDAF}" name="Column15267" dataDxfId="1115"/>
    <tableColumn id="15272" xr3:uid="{8580D241-C2BC-2641-85A8-15AD9EA2ECA1}" name="Column15268" dataDxfId="1114"/>
    <tableColumn id="15273" xr3:uid="{BA4341E7-941F-7E4E-B56D-552E60D47FE1}" name="Column15269" dataDxfId="1113"/>
    <tableColumn id="15274" xr3:uid="{2865140B-15B3-C04E-B286-B070DB26A82E}" name="Column15270" dataDxfId="1112"/>
    <tableColumn id="15275" xr3:uid="{8AF56184-0CAC-4F4E-886A-A952D322FBFC}" name="Column15271" dataDxfId="1111"/>
    <tableColumn id="15276" xr3:uid="{A97AC203-58ED-9245-ADFE-8C8448A3EB34}" name="Column15272" dataDxfId="1110"/>
    <tableColumn id="15277" xr3:uid="{0EC985F9-E044-984A-AF4B-32D6C3AFA2B9}" name="Column15273" dataDxfId="1109"/>
    <tableColumn id="15278" xr3:uid="{ED8D7F3E-6248-3846-9E36-4F948C7BB27B}" name="Column15274" dataDxfId="1108"/>
    <tableColumn id="15279" xr3:uid="{4B3034B0-E9C5-A94F-AC92-9908EE774D25}" name="Column15275" dataDxfId="1107"/>
    <tableColumn id="15280" xr3:uid="{ED721C64-4B47-CA46-BFC6-6BFE82FD231B}" name="Column15276" dataDxfId="1106"/>
    <tableColumn id="15281" xr3:uid="{68CED2C3-B5BC-F24D-976C-06E883EF1156}" name="Column15277" dataDxfId="1105"/>
    <tableColumn id="15282" xr3:uid="{22838A69-8FBB-8D48-AB4C-0F234D4DDAA2}" name="Column15278" dataDxfId="1104"/>
    <tableColumn id="15283" xr3:uid="{32796A46-C850-8E4B-9AE9-5B176F1FCB63}" name="Column15279" dataDxfId="1103"/>
    <tableColumn id="15284" xr3:uid="{DBD629FA-036F-4B47-9D30-1661DA6EC49F}" name="Column15280" dataDxfId="1102"/>
    <tableColumn id="15285" xr3:uid="{8B7809C5-4668-B942-9B70-42BDE1BCC77D}" name="Column15281" dataDxfId="1101"/>
    <tableColumn id="15286" xr3:uid="{8B68633D-7191-A649-A1BB-8094929566D9}" name="Column15282" dataDxfId="1100"/>
    <tableColumn id="15287" xr3:uid="{02B60A84-4D63-C443-8C0B-160DE93BF8D1}" name="Column15283" dataDxfId="1099"/>
    <tableColumn id="15288" xr3:uid="{BCEBA2FB-FCB3-424E-9097-F9559FD0AB1E}" name="Column15284" dataDxfId="1098"/>
    <tableColumn id="15289" xr3:uid="{C9FFD520-2202-AA4F-BA22-1EE74E5C0526}" name="Column15285" dataDxfId="1097"/>
    <tableColumn id="15290" xr3:uid="{E50EBAF6-FF44-DD47-9381-6E9B8B907F89}" name="Column15286" dataDxfId="1096"/>
    <tableColumn id="15291" xr3:uid="{3BF8BF0A-23FA-6E40-9EC6-54D2735E9D4C}" name="Column15287" dataDxfId="1095"/>
    <tableColumn id="15292" xr3:uid="{CBB84AD8-68E1-674E-9790-CA5A14A85213}" name="Column15288" dataDxfId="1094"/>
    <tableColumn id="15293" xr3:uid="{8BB5EFA2-787B-3E43-AB5A-5B6E74FFF199}" name="Column15289" dataDxfId="1093"/>
    <tableColumn id="15294" xr3:uid="{202EDE36-B5A3-BA4C-8BC1-D7F22D50FE3E}" name="Column15290" dataDxfId="1092"/>
    <tableColumn id="15295" xr3:uid="{FA61BA8C-DBEE-AD4E-A845-EB00514A4393}" name="Column15291" dataDxfId="1091"/>
    <tableColumn id="15296" xr3:uid="{CBD3A4B7-9BC6-144E-8E79-89B3E25B47B4}" name="Column15292" dataDxfId="1090"/>
    <tableColumn id="15297" xr3:uid="{C627CA5C-8DC5-5F4D-A784-A3AC737D14BB}" name="Column15293" dataDxfId="1089"/>
    <tableColumn id="15298" xr3:uid="{384EF251-9925-034D-88CD-27C8EBD964CC}" name="Column15294" dataDxfId="1088"/>
    <tableColumn id="15299" xr3:uid="{48F0FE97-9991-C64C-823A-FD73EA36E2C3}" name="Column15295" dataDxfId="1087"/>
    <tableColumn id="15300" xr3:uid="{472564A6-D37F-6140-A210-851F3B22F1DE}" name="Column15296" dataDxfId="1086"/>
    <tableColumn id="15301" xr3:uid="{0A359A82-B15A-0047-A91C-E8F8B81FD3C2}" name="Column15297" dataDxfId="1085"/>
    <tableColumn id="15302" xr3:uid="{014D9720-5E76-9E49-B004-153E0CEBCF5E}" name="Column15298" dataDxfId="1084"/>
    <tableColumn id="15303" xr3:uid="{9DC96C38-0C07-D64B-B1AC-58D3A9A45417}" name="Column15299" dataDxfId="1083"/>
    <tableColumn id="15304" xr3:uid="{530089B0-1E6F-3142-A8D2-2F3EB3FCC2C9}" name="Column15300" dataDxfId="1082"/>
    <tableColumn id="15305" xr3:uid="{FEAED02F-A986-B443-81DC-231402365964}" name="Column15301" dataDxfId="1081"/>
    <tableColumn id="15306" xr3:uid="{A1AE1209-A454-DA40-8C14-46918D13F1DA}" name="Column15302" dataDxfId="1080"/>
    <tableColumn id="15307" xr3:uid="{F7D11D37-CA09-B746-83D7-68E0A3393C6A}" name="Column15303" dataDxfId="1079"/>
    <tableColumn id="15308" xr3:uid="{ABEA9CCF-8A58-F34A-B905-5D83E82E90D9}" name="Column15304" dataDxfId="1078"/>
    <tableColumn id="15309" xr3:uid="{8FAA84C8-5D38-1945-B042-ED256B201668}" name="Column15305" dataDxfId="1077"/>
    <tableColumn id="15310" xr3:uid="{4F6221FF-C101-6A42-BD9E-C27A24140D02}" name="Column15306" dataDxfId="1076"/>
    <tableColumn id="15311" xr3:uid="{3CFC12C3-20EA-E14F-BD13-444F2ACC60A7}" name="Column15307" dataDxfId="1075"/>
    <tableColumn id="15312" xr3:uid="{F3870147-557B-5B41-AAE6-2A17E6F206AB}" name="Column15308" dataDxfId="1074"/>
    <tableColumn id="15313" xr3:uid="{5C20205E-8343-A641-A351-91680755C317}" name="Column15309" dataDxfId="1073"/>
    <tableColumn id="15314" xr3:uid="{79072E26-DA4A-0F49-BA05-4187AA015B42}" name="Column15310" dataDxfId="1072"/>
    <tableColumn id="15315" xr3:uid="{6EAC236E-A64C-9243-AE51-4E0D547E38B4}" name="Column15311" dataDxfId="1071"/>
    <tableColumn id="15316" xr3:uid="{063E3CB4-24F9-1746-9ED9-46821A6F3007}" name="Column15312" dataDxfId="1070"/>
    <tableColumn id="15317" xr3:uid="{64CDAE2B-57E7-994C-9A79-6BD375F93AC9}" name="Column15313" dataDxfId="1069"/>
    <tableColumn id="15318" xr3:uid="{283FE30B-1F96-F841-97C0-BD556B950999}" name="Column15314" dataDxfId="1068"/>
    <tableColumn id="15319" xr3:uid="{C0811533-7DAB-344C-B056-ACD018B06D32}" name="Column15315" dataDxfId="1067"/>
    <tableColumn id="15320" xr3:uid="{A4CFE4CE-E76B-3345-9A51-6C9E5F21F183}" name="Column15316" dataDxfId="1066"/>
    <tableColumn id="15321" xr3:uid="{6B3209C0-D7E9-EB40-9CB1-02F4E5357D99}" name="Column15317" dataDxfId="1065"/>
    <tableColumn id="15322" xr3:uid="{0B594A91-AD22-1747-81B2-F6C8A7C408AB}" name="Column15318" dataDxfId="1064"/>
    <tableColumn id="15323" xr3:uid="{267EF02E-2ECD-D048-9C0F-96C5DA68C2D9}" name="Column15319" dataDxfId="1063"/>
    <tableColumn id="15324" xr3:uid="{105A0AEA-4FE7-FE48-A96D-DBA36233E025}" name="Column15320" dataDxfId="1062"/>
    <tableColumn id="15325" xr3:uid="{CA7B88A4-75D8-E645-B568-64600B84BB34}" name="Column15321" dataDxfId="1061"/>
    <tableColumn id="15326" xr3:uid="{F13EBCBE-8CD4-7440-83E6-3147D7B3B06B}" name="Column15322" dataDxfId="1060"/>
    <tableColumn id="15327" xr3:uid="{8A67BAEB-EC42-6C43-A3BA-D15A48CA485C}" name="Column15323" dataDxfId="1059"/>
    <tableColumn id="15328" xr3:uid="{8A957958-362D-9E48-B432-AE2961D0D1F3}" name="Column15324" dataDxfId="1058"/>
    <tableColumn id="15329" xr3:uid="{A1C95CC3-1DA3-B948-A27F-67D00B413E41}" name="Column15325" dataDxfId="1057"/>
    <tableColumn id="15330" xr3:uid="{FC43CB72-1466-764F-BC51-0F8B6D2B4C76}" name="Column15326" dataDxfId="1056"/>
    <tableColumn id="15331" xr3:uid="{CD131882-2190-4E45-9629-A87DD2CA707F}" name="Column15327" dataDxfId="1055"/>
    <tableColumn id="15332" xr3:uid="{1D9A94BC-A5C2-2442-9446-9207C4E82EC0}" name="Column15328" dataDxfId="1054"/>
    <tableColumn id="15333" xr3:uid="{26C3DDCE-829B-584D-8C69-1043BC61242B}" name="Column15329" dataDxfId="1053"/>
    <tableColumn id="15334" xr3:uid="{8BD23B76-4972-F349-B341-FA719AC946DE}" name="Column15330" dataDxfId="1052"/>
    <tableColumn id="15335" xr3:uid="{A43A0F48-9BFD-BB4D-AEE9-7C8F015AE5A8}" name="Column15331" dataDxfId="1051"/>
    <tableColumn id="15336" xr3:uid="{B180241A-AA2C-9D4E-9F12-B293BE2A17B3}" name="Column15332" dataDxfId="1050"/>
    <tableColumn id="15337" xr3:uid="{725797FA-A441-3249-9DEC-88DECC7BDF4C}" name="Column15333" dataDxfId="1049"/>
    <tableColumn id="15338" xr3:uid="{0E4D8956-096A-7E4D-8FBC-1D04D61D8399}" name="Column15334" dataDxfId="1048"/>
    <tableColumn id="15339" xr3:uid="{DC2CD1AA-8308-BA4C-8399-0E7815F30FB0}" name="Column15335" dataDxfId="1047"/>
    <tableColumn id="15340" xr3:uid="{8DD68998-C67F-4944-8FCB-F420B43FE807}" name="Column15336" dataDxfId="1046"/>
    <tableColumn id="15341" xr3:uid="{C41F0547-7C51-C04D-AFEE-00ED268B3A2D}" name="Column15337" dataDxfId="1045"/>
    <tableColumn id="15342" xr3:uid="{2B0E0111-D5EA-5D47-B9A8-F09F58D963B9}" name="Column15338" dataDxfId="1044"/>
    <tableColumn id="15343" xr3:uid="{82846B39-60E7-2E4D-A079-2C679B9D9ADA}" name="Column15339" dataDxfId="1043"/>
    <tableColumn id="15344" xr3:uid="{A9B8DBD4-6920-C144-948A-B3B43EFAACC7}" name="Column15340" dataDxfId="1042"/>
    <tableColumn id="15345" xr3:uid="{D81DD64F-14B8-7143-B35F-7F7092743931}" name="Column15341" dataDxfId="1041"/>
    <tableColumn id="15346" xr3:uid="{5E8507C0-F871-654B-95D1-770E337B4416}" name="Column15342" dataDxfId="1040"/>
    <tableColumn id="15347" xr3:uid="{05751F55-78A2-314D-8383-C84681E824E5}" name="Column15343" dataDxfId="1039"/>
    <tableColumn id="15348" xr3:uid="{2242260E-EF99-3440-96C6-95E19ADF7D4E}" name="Column15344" dataDxfId="1038"/>
    <tableColumn id="15349" xr3:uid="{5624D552-47D4-8C47-AFA9-53A6B7F9D5C9}" name="Column15345" dataDxfId="1037"/>
    <tableColumn id="15350" xr3:uid="{CAC96064-F4CC-9142-8CEB-95D62A998A89}" name="Column15346" dataDxfId="1036"/>
    <tableColumn id="15351" xr3:uid="{917772D4-C92F-2B46-9515-3A611B26FD4C}" name="Column15347" dataDxfId="1035"/>
    <tableColumn id="15352" xr3:uid="{EE572385-6C31-E24F-BD58-B769AB8AE121}" name="Column15348" dataDxfId="1034"/>
    <tableColumn id="15353" xr3:uid="{099051E7-27DA-0344-A574-1487CB52A8EE}" name="Column15349" dataDxfId="1033"/>
    <tableColumn id="15354" xr3:uid="{C226EE00-943E-4141-8AD9-F6597E612504}" name="Column15350" dataDxfId="1032"/>
    <tableColumn id="15355" xr3:uid="{58A95B23-C678-0A42-BC1E-F462B5161625}" name="Column15351" dataDxfId="1031"/>
    <tableColumn id="15356" xr3:uid="{5AF4BE04-9F8E-3249-9AD2-F0702C5CB60D}" name="Column15352" dataDxfId="1030"/>
    <tableColumn id="15357" xr3:uid="{63B9F31E-00F3-814E-B5E5-DF2E48599D37}" name="Column15353" dataDxfId="1029"/>
    <tableColumn id="15358" xr3:uid="{898A9296-FDB6-EC46-A13D-5D1397D9F9FB}" name="Column15354" dataDxfId="1028"/>
    <tableColumn id="15359" xr3:uid="{B0EFEE31-E518-004D-AC9E-78AB9BBC6641}" name="Column15355" dataDxfId="1027"/>
    <tableColumn id="15360" xr3:uid="{B2424280-0FD6-3F4C-A201-F38DEE2712D8}" name="Column15356" dataDxfId="1026"/>
    <tableColumn id="15361" xr3:uid="{3231D03D-F99A-044C-8E93-F23886B103FC}" name="Column15357" dataDxfId="1025"/>
    <tableColumn id="15362" xr3:uid="{48170793-412B-D044-8447-61E6DF801BD0}" name="Column15358" dataDxfId="1024"/>
    <tableColumn id="15363" xr3:uid="{C05A125B-A577-B44D-81B5-5242CC695351}" name="Column15359" dataDxfId="1023"/>
    <tableColumn id="15364" xr3:uid="{10B17312-EA6D-9848-A58B-8D0A11668A32}" name="Column15360" dataDxfId="1022"/>
    <tableColumn id="15365" xr3:uid="{4136C655-31E1-9A44-9C71-6967307DAF06}" name="Column15361" dataDxfId="1021"/>
    <tableColumn id="15366" xr3:uid="{0B25BF3D-5D4F-9943-B3A6-15CECE9E5DD7}" name="Column15362" dataDxfId="1020"/>
    <tableColumn id="15367" xr3:uid="{6A292720-CB48-A242-A89F-D453802D4D2B}" name="Column15363" dataDxfId="1019"/>
    <tableColumn id="15368" xr3:uid="{F25889D0-B724-5644-A4C0-785DCBC9A2B5}" name="Column15364" dataDxfId="1018"/>
    <tableColumn id="15369" xr3:uid="{D7FB1972-578B-F145-89D4-36321B912ECB}" name="Column15365" dataDxfId="1017"/>
    <tableColumn id="15370" xr3:uid="{50D5D9F8-6CA7-6A47-BB29-7F42A9BCCE55}" name="Column15366" dataDxfId="1016"/>
    <tableColumn id="15371" xr3:uid="{94325853-2187-4E44-BD8F-DB9C4D819F44}" name="Column15367" dataDxfId="1015"/>
    <tableColumn id="15372" xr3:uid="{ED4286CD-9FC1-FA42-A4A2-9B433AD120AA}" name="Column15368" dataDxfId="1014"/>
    <tableColumn id="15373" xr3:uid="{1FAB6D1B-74F9-8B4A-B0B4-AC8E7EC475BD}" name="Column15369" dataDxfId="1013"/>
    <tableColumn id="15374" xr3:uid="{4546FA7D-1738-5946-973F-D373AC9DA650}" name="Column15370" dataDxfId="1012"/>
    <tableColumn id="15375" xr3:uid="{B95358BD-09A3-C54C-8F3D-72786BACDBA1}" name="Column15371" dataDxfId="1011"/>
    <tableColumn id="15376" xr3:uid="{D7E99AB9-A628-9040-AC78-358AF702A2CE}" name="Column15372" dataDxfId="1010"/>
    <tableColumn id="15377" xr3:uid="{90FB784A-A32E-A348-8D01-CFE849030B05}" name="Column15373" dataDxfId="1009"/>
    <tableColumn id="15378" xr3:uid="{DE2125BE-8323-3B44-8D2D-359795BA39D3}" name="Column15374" dataDxfId="1008"/>
    <tableColumn id="15379" xr3:uid="{34AA059E-92BB-FB45-902F-4406DBEACA73}" name="Column15375" dataDxfId="1007"/>
    <tableColumn id="15380" xr3:uid="{3E75418C-97FA-004E-9DFA-EA2F894BCA39}" name="Column15376" dataDxfId="1006"/>
    <tableColumn id="15381" xr3:uid="{6749ED2A-93F6-FF47-AF6A-3232268BDBE8}" name="Column15377" dataDxfId="1005"/>
    <tableColumn id="15382" xr3:uid="{392287E6-E679-3145-BFD1-9E680A376841}" name="Column15378" dataDxfId="1004"/>
    <tableColumn id="15383" xr3:uid="{AC8E95A7-4952-374F-9D92-B8B950BB0673}" name="Column15379" dataDxfId="1003"/>
    <tableColumn id="15384" xr3:uid="{E6F98C9A-722F-3A4D-900F-E2621203864C}" name="Column15380" dataDxfId="1002"/>
    <tableColumn id="15385" xr3:uid="{6EEDBF8B-31DD-1C4F-ACE7-4BCBB9BC42AE}" name="Column15381" dataDxfId="1001"/>
    <tableColumn id="15386" xr3:uid="{F36D2596-2E10-9944-84CD-B2D01D7B5DB7}" name="Column15382" dataDxfId="1000"/>
    <tableColumn id="15387" xr3:uid="{3C70B302-4921-9348-ADE9-0366FB7C4EFE}" name="Column15383" dataDxfId="999"/>
    <tableColumn id="15388" xr3:uid="{CD2808C2-3E5E-1C40-9C82-29C3F2E8E789}" name="Column15384" dataDxfId="998"/>
    <tableColumn id="15389" xr3:uid="{C096384D-CEDE-414B-B5E0-4C3A7795E5FF}" name="Column15385" dataDxfId="997"/>
    <tableColumn id="15390" xr3:uid="{A96F607B-087E-564A-8908-5B1059CE8900}" name="Column15386" dataDxfId="996"/>
    <tableColumn id="15391" xr3:uid="{072A88B2-EE09-2647-B2A0-FEB8BA89BD16}" name="Column15387" dataDxfId="995"/>
    <tableColumn id="15392" xr3:uid="{7D1F5429-B6E8-DB47-822A-BFCD7A9E4ADA}" name="Column15388" dataDxfId="994"/>
    <tableColumn id="15393" xr3:uid="{8152047E-ADA4-B445-8B53-47D4C7F8188B}" name="Column15389" dataDxfId="993"/>
    <tableColumn id="15394" xr3:uid="{2D72CD4F-D998-0449-8E91-3981AE791C79}" name="Column15390" dataDxfId="992"/>
    <tableColumn id="15395" xr3:uid="{4AAE5514-3353-2346-9AC9-CF1D27AFD1EE}" name="Column15391" dataDxfId="991"/>
    <tableColumn id="15396" xr3:uid="{2B756E97-0F5E-F94C-BB90-879865D6CCB2}" name="Column15392" dataDxfId="990"/>
    <tableColumn id="15397" xr3:uid="{A88951A6-4554-B844-B887-0121027154F2}" name="Column15393" dataDxfId="989"/>
    <tableColumn id="15398" xr3:uid="{832C090A-A81F-984F-A2DC-2B9F28961EB4}" name="Column15394" dataDxfId="988"/>
    <tableColumn id="15399" xr3:uid="{B6CF0DD3-7A36-9B47-9802-A27CF122BFC6}" name="Column15395" dataDxfId="987"/>
    <tableColumn id="15400" xr3:uid="{0A93326D-4A6E-9A4A-BD24-47F4D57EF219}" name="Column15396" dataDxfId="986"/>
    <tableColumn id="15401" xr3:uid="{F6D4CB6F-ABE1-3A4E-BA5A-F5B92ED939DC}" name="Column15397" dataDxfId="985"/>
    <tableColumn id="15402" xr3:uid="{ED5CFB06-AB6D-5048-87CD-3CDDC38BB45E}" name="Column15398" dataDxfId="984"/>
    <tableColumn id="15403" xr3:uid="{4272189E-D308-6245-805E-CCF9FBD73CC7}" name="Column15399" dataDxfId="983"/>
    <tableColumn id="15404" xr3:uid="{BBBB5588-34EE-154A-A74A-C026304EE27F}" name="Column15400" dataDxfId="982"/>
    <tableColumn id="15405" xr3:uid="{CEB064DD-8103-DF46-8EA7-9CC099B0F4B1}" name="Column15401" dataDxfId="981"/>
    <tableColumn id="15406" xr3:uid="{0E2E5E31-97A2-9446-AA40-D8A49630A6D2}" name="Column15402" dataDxfId="980"/>
    <tableColumn id="15407" xr3:uid="{D55BA6A3-07E6-3348-840A-7E3325325A70}" name="Column15403" dataDxfId="979"/>
    <tableColumn id="15408" xr3:uid="{52773ED2-D3A0-E249-A2FA-C9126838CAAE}" name="Column15404" dataDxfId="978"/>
    <tableColumn id="15409" xr3:uid="{6D7C6083-A075-654B-BBC9-F02926BF29CE}" name="Column15405" dataDxfId="977"/>
    <tableColumn id="15410" xr3:uid="{87650C87-9C4F-C845-848D-5373977E51F7}" name="Column15406" dataDxfId="976"/>
    <tableColumn id="15411" xr3:uid="{8C8311D3-C049-7043-938D-A502589B98D5}" name="Column15407" dataDxfId="975"/>
    <tableColumn id="15412" xr3:uid="{8741EDB7-D02E-7346-AF7B-290FD112A5DF}" name="Column15408" dataDxfId="974"/>
    <tableColumn id="15413" xr3:uid="{FC9DBE0D-1324-D04E-9E3A-D703A5130FDE}" name="Column15409" dataDxfId="973"/>
    <tableColumn id="15414" xr3:uid="{4A446F68-5182-8F4C-B056-1409FFB0E9E4}" name="Column15410" dataDxfId="972"/>
    <tableColumn id="15415" xr3:uid="{051D6F2F-2D29-974A-BDC2-182DD4C28B1E}" name="Column15411" dataDxfId="971"/>
    <tableColumn id="15416" xr3:uid="{D6EF18D6-0C13-B941-9844-DA24DD2B6486}" name="Column15412" dataDxfId="970"/>
    <tableColumn id="15417" xr3:uid="{CDC40B52-7CBD-384B-8AD2-9A77E64160FA}" name="Column15413" dataDxfId="969"/>
    <tableColumn id="15418" xr3:uid="{76D156F6-A879-5C4F-88DF-7D567F91B1DB}" name="Column15414" dataDxfId="968"/>
    <tableColumn id="15419" xr3:uid="{38CF6A70-977D-794B-AA3C-D6608BAC67F1}" name="Column15415" dataDxfId="967"/>
    <tableColumn id="15420" xr3:uid="{9E7C91E9-B871-D74F-8DA9-4BEACDBA5045}" name="Column15416" dataDxfId="966"/>
    <tableColumn id="15421" xr3:uid="{54FE1CBA-B432-054E-B4D9-09468CC83D58}" name="Column15417" dataDxfId="965"/>
    <tableColumn id="15422" xr3:uid="{3F1FBF7C-0992-4C4C-905B-140CAAA0C63B}" name="Column15418" dataDxfId="964"/>
    <tableColumn id="15423" xr3:uid="{4139D810-97A0-7648-9DFB-B0E018CC1D4F}" name="Column15419" dataDxfId="963"/>
    <tableColumn id="15424" xr3:uid="{DF57A127-8E0B-3D44-A3D9-0E6DEF611114}" name="Column15420" dataDxfId="962"/>
    <tableColumn id="15425" xr3:uid="{69EF261F-85D8-CE4D-A15E-8D5247E4A037}" name="Column15421" dataDxfId="961"/>
    <tableColumn id="15426" xr3:uid="{2E49BC77-52EE-134C-B88C-6CCF4D5D7626}" name="Column15422" dataDxfId="960"/>
    <tableColumn id="15427" xr3:uid="{3E8E796B-565C-0840-93B7-3380CC73E8F1}" name="Column15423" dataDxfId="959"/>
    <tableColumn id="15428" xr3:uid="{5ACE18A6-4B07-5B40-BEF8-1AED0C3EABB7}" name="Column15424" dataDxfId="958"/>
    <tableColumn id="15429" xr3:uid="{30D825F6-DB23-7742-87CD-EA12B3741DB1}" name="Column15425" dataDxfId="957"/>
    <tableColumn id="15430" xr3:uid="{E3D8DF55-03C9-3F42-8463-BBF77B3F3B40}" name="Column15426" dataDxfId="956"/>
    <tableColumn id="15431" xr3:uid="{D1222B28-E5B5-A245-AD70-33BF6B36E13B}" name="Column15427" dataDxfId="955"/>
    <tableColumn id="15432" xr3:uid="{45A97904-3FC6-8742-B187-C5E4F7359CDC}" name="Column15428" dataDxfId="954"/>
    <tableColumn id="15433" xr3:uid="{77E10411-171D-D440-B033-AC430D4656D3}" name="Column15429" dataDxfId="953"/>
    <tableColumn id="15434" xr3:uid="{F9F0E104-8E82-9F4D-9CD4-E4B41F641C07}" name="Column15430" dataDxfId="952"/>
    <tableColumn id="15435" xr3:uid="{78F19D4E-3898-2F43-950C-2A7D657F46A7}" name="Column15431" dataDxfId="951"/>
    <tableColumn id="15436" xr3:uid="{2C290B39-C563-DD41-B82F-4603F47DF261}" name="Column15432" dataDxfId="950"/>
    <tableColumn id="15437" xr3:uid="{76B0D8CF-9BC6-B542-B1B3-BC14FF60D75C}" name="Column15433" dataDxfId="949"/>
    <tableColumn id="15438" xr3:uid="{967F06E6-F32B-294A-8AAF-8C60552CDB86}" name="Column15434" dataDxfId="948"/>
    <tableColumn id="15439" xr3:uid="{7DC80857-D64E-7C4C-86FD-6E11EA5013DF}" name="Column15435" dataDxfId="947"/>
    <tableColumn id="15440" xr3:uid="{8DAE20B2-2B19-EC4F-BDC7-A0FDEF5BD0D3}" name="Column15436" dataDxfId="946"/>
    <tableColumn id="15441" xr3:uid="{32D0802C-8E39-A144-ABE9-143691857441}" name="Column15437" dataDxfId="945"/>
    <tableColumn id="15442" xr3:uid="{29A8B47F-B8BC-4845-B0EC-F85994243323}" name="Column15438" dataDxfId="944"/>
    <tableColumn id="15443" xr3:uid="{7CD3E94F-F450-0C45-AD46-20E1EEE35F21}" name="Column15439" dataDxfId="943"/>
    <tableColumn id="15444" xr3:uid="{4A0EE4AF-8610-B04C-920A-70EBE111F527}" name="Column15440" dataDxfId="942"/>
    <tableColumn id="15445" xr3:uid="{F24575A6-52B8-3543-8229-E4A12FFF59BF}" name="Column15441" dataDxfId="941"/>
    <tableColumn id="15446" xr3:uid="{E308A2D9-9C72-774F-8F6E-14C1A2D85F9C}" name="Column15442" dataDxfId="940"/>
    <tableColumn id="15447" xr3:uid="{1CDEDDD5-D09D-CF4F-BF6C-E34DB8B7C6CD}" name="Column15443" dataDxfId="939"/>
    <tableColumn id="15448" xr3:uid="{EF0BA4F0-C119-3642-AD88-573021F552EA}" name="Column15444" dataDxfId="938"/>
    <tableColumn id="15449" xr3:uid="{767B1E7F-13D6-2B4B-BABB-63DF55C5A610}" name="Column15445" dataDxfId="937"/>
    <tableColumn id="15450" xr3:uid="{C7798AB0-941B-8D47-93D8-99DECDFECD71}" name="Column15446" dataDxfId="936"/>
    <tableColumn id="15451" xr3:uid="{E34CAFEB-D1E1-FF47-85B4-B585D58B794D}" name="Column15447" dataDxfId="935"/>
    <tableColumn id="15452" xr3:uid="{31C7DD1E-488E-F544-94C5-43F21205F971}" name="Column15448" dataDxfId="934"/>
    <tableColumn id="15453" xr3:uid="{CC54CC4C-5607-EF49-9A8A-D885DBC42349}" name="Column15449" dataDxfId="933"/>
    <tableColumn id="15454" xr3:uid="{7C3B6F97-DCDF-C748-93C1-8CD80D4CA2B7}" name="Column15450" dataDxfId="932"/>
    <tableColumn id="15455" xr3:uid="{57C562D4-9060-3F4E-9149-95292D46B184}" name="Column15451" dataDxfId="931"/>
    <tableColumn id="15456" xr3:uid="{DCC18E08-6245-E649-8D59-3E84EA9F27DA}" name="Column15452" dataDxfId="930"/>
    <tableColumn id="15457" xr3:uid="{CDB90765-2456-384D-8BE1-85D2634FA6EC}" name="Column15453" dataDxfId="929"/>
    <tableColumn id="15458" xr3:uid="{B341D07E-6ABE-F142-9763-2628C849D860}" name="Column15454" dataDxfId="928"/>
    <tableColumn id="15459" xr3:uid="{23AA2622-57F3-8E43-B46A-22E18DEFAB4C}" name="Column15455" dataDxfId="927"/>
    <tableColumn id="15460" xr3:uid="{AB90FA78-5289-D246-BACA-ECC5ADACFE35}" name="Column15456" dataDxfId="926"/>
    <tableColumn id="15461" xr3:uid="{981C5005-6932-E14B-BB42-744FF4DF307C}" name="Column15457" dataDxfId="925"/>
    <tableColumn id="15462" xr3:uid="{1473DCF4-8D0F-9F44-B250-A2ADD8F5A51B}" name="Column15458" dataDxfId="924"/>
    <tableColumn id="15463" xr3:uid="{A052A09E-0754-344E-AEF4-22D7CF914432}" name="Column15459" dataDxfId="923"/>
    <tableColumn id="15464" xr3:uid="{0DDD1680-66CE-974E-B0BB-1C9B96200EAC}" name="Column15460" dataDxfId="922"/>
    <tableColumn id="15465" xr3:uid="{F9E5A4DF-7D6B-F445-908A-497AEE6AC717}" name="Column15461" dataDxfId="921"/>
    <tableColumn id="15466" xr3:uid="{832FDAE8-4AC4-2E41-B715-DAC3B47C626D}" name="Column15462" dataDxfId="920"/>
    <tableColumn id="15467" xr3:uid="{B54C940E-79B5-664C-8E39-288079762F22}" name="Column15463" dataDxfId="919"/>
    <tableColumn id="15468" xr3:uid="{513ECCC6-A7D9-2248-A9E7-732CCECE9E6D}" name="Column15464" dataDxfId="918"/>
    <tableColumn id="15469" xr3:uid="{7CE52783-523D-A445-86AA-7B6BCF4844C7}" name="Column15465" dataDxfId="917"/>
    <tableColumn id="15470" xr3:uid="{CCF61D48-7CE0-E746-95CB-6EE7F175FB68}" name="Column15466" dataDxfId="916"/>
    <tableColumn id="15471" xr3:uid="{C70D849B-A8C9-D246-86CD-A7CBC05FEE0F}" name="Column15467" dataDxfId="915"/>
    <tableColumn id="15472" xr3:uid="{4AA48028-A90D-7A42-A86E-0B6B61256E30}" name="Column15468" dataDxfId="914"/>
    <tableColumn id="15473" xr3:uid="{FF15C7DA-98C3-1949-BE0E-FCB465C3925D}" name="Column15469" dataDxfId="913"/>
    <tableColumn id="15474" xr3:uid="{16E60C41-1F93-CD47-BF99-03217BAF5BF1}" name="Column15470" dataDxfId="912"/>
    <tableColumn id="15475" xr3:uid="{42F364AB-0695-8F4C-B3F0-D70E8DAD5325}" name="Column15471" dataDxfId="911"/>
    <tableColumn id="15476" xr3:uid="{497A134D-18C5-B147-B3AD-A1F86F20F6E2}" name="Column15472" dataDxfId="910"/>
    <tableColumn id="15477" xr3:uid="{9106C09B-5925-8F4F-9831-A31A3AA0D64F}" name="Column15473" dataDxfId="909"/>
    <tableColumn id="15478" xr3:uid="{7875007D-91DD-D041-BDE9-B9D11D1F0924}" name="Column15474" dataDxfId="908"/>
    <tableColumn id="15479" xr3:uid="{673DA109-DA60-E24A-BA08-71855457F945}" name="Column15475" dataDxfId="907"/>
    <tableColumn id="15480" xr3:uid="{44CB73C2-133A-2541-9B4A-287CE2D4B385}" name="Column15476" dataDxfId="906"/>
    <tableColumn id="15481" xr3:uid="{14E33831-80B0-3744-8E70-AF05581CB10D}" name="Column15477" dataDxfId="905"/>
    <tableColumn id="15482" xr3:uid="{A30C57A0-0ED9-2143-865F-29D914DF80DF}" name="Column15478" dataDxfId="904"/>
    <tableColumn id="15483" xr3:uid="{6AD95326-38CB-B648-829E-0E22ABFA1CC9}" name="Column15479" dataDxfId="903"/>
    <tableColumn id="15484" xr3:uid="{E3D78CE3-FA6F-6F4E-A0B7-7E40C3B7C74B}" name="Column15480" dataDxfId="902"/>
    <tableColumn id="15485" xr3:uid="{21A261E1-0C91-DB4B-A9FC-6C2EF9D4B950}" name="Column15481" dataDxfId="901"/>
    <tableColumn id="15486" xr3:uid="{4A1374E4-F8A1-CA4B-8F0F-4E9494361A84}" name="Column15482" dataDxfId="900"/>
    <tableColumn id="15487" xr3:uid="{C3F1F7AD-9DD0-CD44-BB53-74117F5081F1}" name="Column15483" dataDxfId="899"/>
    <tableColumn id="15488" xr3:uid="{0D96B930-6416-D54D-A762-D52C668FDDC8}" name="Column15484" dataDxfId="898"/>
    <tableColumn id="15489" xr3:uid="{BBF91286-5B18-D346-B18A-F340F26CC08F}" name="Column15485" dataDxfId="897"/>
    <tableColumn id="15490" xr3:uid="{F916C8AA-4586-F144-9639-18EE7062FCAE}" name="Column15486" dataDxfId="896"/>
    <tableColumn id="15491" xr3:uid="{2702B023-A7A3-4541-AEF0-767CEEE98D96}" name="Column15487" dataDxfId="895"/>
    <tableColumn id="15492" xr3:uid="{FF3B49A1-3DBA-1647-8E1C-43344F10F9E7}" name="Column15488" dataDxfId="894"/>
    <tableColumn id="15493" xr3:uid="{53666421-818C-D845-92A7-1A738795AAEC}" name="Column15489" dataDxfId="893"/>
    <tableColumn id="15494" xr3:uid="{16916755-0890-074F-AE1A-2B9ABE9DFEF4}" name="Column15490" dataDxfId="892"/>
    <tableColumn id="15495" xr3:uid="{089E4A7B-A99C-8F45-B317-34F4E3AC3F94}" name="Column15491" dataDxfId="891"/>
    <tableColumn id="15496" xr3:uid="{B41F1B91-A6DB-5C4F-A560-6BB7C1087539}" name="Column15492" dataDxfId="890"/>
    <tableColumn id="15497" xr3:uid="{8AAAC695-445D-BE4D-BB21-60905C809FC1}" name="Column15493" dataDxfId="889"/>
    <tableColumn id="15498" xr3:uid="{CC742E5A-EC6D-9040-82F6-EE1139222F51}" name="Column15494" dataDxfId="888"/>
    <tableColumn id="15499" xr3:uid="{A36F3A21-2B9E-FC43-8B96-5B2DBF470547}" name="Column15495" dataDxfId="887"/>
    <tableColumn id="15500" xr3:uid="{12D5E8B1-A735-9F48-A3F0-DE705A506179}" name="Column15496" dataDxfId="886"/>
    <tableColumn id="15501" xr3:uid="{845E0829-4302-2441-BF50-CB2990CF9318}" name="Column15497" dataDxfId="885"/>
    <tableColumn id="15502" xr3:uid="{72DFC969-9AB5-0449-A79E-3574B484F607}" name="Column15498" dataDxfId="884"/>
    <tableColumn id="15503" xr3:uid="{FE304EA5-C63F-644E-8069-51B410D7DA38}" name="Column15499" dataDxfId="883"/>
    <tableColumn id="15504" xr3:uid="{1D8F6A59-2EF1-8D4A-9D1C-DE23EBB3CEED}" name="Column15500" dataDxfId="882"/>
    <tableColumn id="15505" xr3:uid="{57C3CA31-6124-A943-9C6B-2591C44346DF}" name="Column15501" dataDxfId="881"/>
    <tableColumn id="15506" xr3:uid="{D0841306-0D90-0F47-930D-68B4A70551B8}" name="Column15502" dataDxfId="880"/>
    <tableColumn id="15507" xr3:uid="{02B42131-AA96-C448-A0D3-865480911E62}" name="Column15503" dataDxfId="879"/>
    <tableColumn id="15508" xr3:uid="{B1C4C42F-0F14-6D4A-BE16-F7A52436BA03}" name="Column15504" dataDxfId="878"/>
    <tableColumn id="15509" xr3:uid="{711D3A2D-445E-9448-8D64-7F9FCDBB90DC}" name="Column15505" dataDxfId="877"/>
    <tableColumn id="15510" xr3:uid="{C3375C5C-AA5C-4744-AF9A-327C49C348FA}" name="Column15506" dataDxfId="876"/>
    <tableColumn id="15511" xr3:uid="{D722A256-C58D-8247-94E1-6A1F8B193BAC}" name="Column15507" dataDxfId="875"/>
    <tableColumn id="15512" xr3:uid="{50ED8F7F-C25C-004C-BF33-FF565E33E75D}" name="Column15508" dataDxfId="874"/>
    <tableColumn id="15513" xr3:uid="{F153790D-F084-5C49-B2C7-3A1943FE9301}" name="Column15509" dataDxfId="873"/>
    <tableColumn id="15514" xr3:uid="{9CD55890-7102-F946-9737-040FF53E5BD2}" name="Column15510" dataDxfId="872"/>
    <tableColumn id="15515" xr3:uid="{8D0FA9F9-487A-8849-8178-3EDC76F3FF87}" name="Column15511" dataDxfId="871"/>
    <tableColumn id="15516" xr3:uid="{1AFFBA6B-BDFD-E048-A4F0-1EB055783FBF}" name="Column15512" dataDxfId="870"/>
    <tableColumn id="15517" xr3:uid="{DD2C032F-B691-9941-9A86-06296E4396EC}" name="Column15513" dataDxfId="869"/>
    <tableColumn id="15518" xr3:uid="{7914EE1B-860B-2E4A-B4FF-C001E473CF15}" name="Column15514" dataDxfId="868"/>
    <tableColumn id="15519" xr3:uid="{F599CAB5-5FEC-CD4B-BF67-E2A19EB0847C}" name="Column15515" dataDxfId="867"/>
    <tableColumn id="15520" xr3:uid="{0EC0DB30-C562-464E-A2B7-2011440131E4}" name="Column15516" dataDxfId="866"/>
    <tableColumn id="15521" xr3:uid="{AA3CBEEB-A74F-F940-9D74-7A34F25F4E12}" name="Column15517" dataDxfId="865"/>
    <tableColumn id="15522" xr3:uid="{1E94966B-48F4-DF44-98FB-04084FD5517D}" name="Column15518" dataDxfId="864"/>
    <tableColumn id="15523" xr3:uid="{48407653-ACDD-6944-9BE9-EBE955329459}" name="Column15519" dataDxfId="863"/>
    <tableColumn id="15524" xr3:uid="{4F5D5425-4789-3A40-A68E-384B91932CAD}" name="Column15520" dataDxfId="862"/>
    <tableColumn id="15525" xr3:uid="{9A3D7C11-2E85-A04B-92CB-E6B873B35354}" name="Column15521" dataDxfId="861"/>
    <tableColumn id="15526" xr3:uid="{30B61B5B-3F2E-A94A-9CF1-C874EDFF04AD}" name="Column15522" dataDxfId="860"/>
    <tableColumn id="15527" xr3:uid="{7238D1E3-4C3E-3644-995E-5EBBFAB4D7EF}" name="Column15523" dataDxfId="859"/>
    <tableColumn id="15528" xr3:uid="{3B95BC45-DC19-204E-AB6B-262843587C2B}" name="Column15524" dataDxfId="858"/>
    <tableColumn id="15529" xr3:uid="{1F04525A-A408-1549-BB9D-24C99C335106}" name="Column15525" dataDxfId="857"/>
    <tableColumn id="15530" xr3:uid="{CA929337-23D6-2244-A5E4-55B0C259D689}" name="Column15526" dataDxfId="856"/>
    <tableColumn id="15531" xr3:uid="{011E15BE-99CC-E645-B6ED-C16ABA568C3D}" name="Column15527" dataDxfId="855"/>
    <tableColumn id="15532" xr3:uid="{A4F7DBA2-8849-4D49-90FB-B555C1298659}" name="Column15528" dataDxfId="854"/>
    <tableColumn id="15533" xr3:uid="{838930EC-F709-8641-AFB7-97AF058EDB06}" name="Column15529" dataDxfId="853"/>
    <tableColumn id="15534" xr3:uid="{E9D770B2-5AF6-C146-BA48-99DA9C9AB204}" name="Column15530" dataDxfId="852"/>
    <tableColumn id="15535" xr3:uid="{88776BA0-8CE6-8F46-9B82-27AE4A0622C5}" name="Column15531" dataDxfId="851"/>
    <tableColumn id="15536" xr3:uid="{D4B71551-913F-4B45-A347-A171B6ABEA97}" name="Column15532" dataDxfId="850"/>
    <tableColumn id="15537" xr3:uid="{60C60005-D576-1A4D-8FAA-230E64E989CB}" name="Column15533" dataDxfId="849"/>
    <tableColumn id="15538" xr3:uid="{29F37D83-9E94-804B-9BBE-95B6658D6F2E}" name="Column15534" dataDxfId="848"/>
    <tableColumn id="15539" xr3:uid="{3ACDA9A8-AE6E-2B44-B932-156BDE7F9E03}" name="Column15535" dataDxfId="847"/>
    <tableColumn id="15540" xr3:uid="{1A47F6EC-D46F-454B-BF8B-F7A3BC177A63}" name="Column15536" dataDxfId="846"/>
    <tableColumn id="15541" xr3:uid="{E5331B0C-D4C5-D64B-AB90-C14F49BBBB00}" name="Column15537" dataDxfId="845"/>
    <tableColumn id="15542" xr3:uid="{05941FC7-2728-FE4B-B6A0-87E1F463C62C}" name="Column15538" dataDxfId="844"/>
    <tableColumn id="15543" xr3:uid="{1C056DBD-F861-2747-AAA5-92D1FEB09020}" name="Column15539" dataDxfId="843"/>
    <tableColumn id="15544" xr3:uid="{843984A9-2C3F-0245-8174-A0F770726FDF}" name="Column15540" dataDxfId="842"/>
    <tableColumn id="15545" xr3:uid="{195B2796-D3E3-B04F-BC7E-1D646BCBAF29}" name="Column15541" dataDxfId="841"/>
    <tableColumn id="15546" xr3:uid="{2DDD7E3A-789A-274E-A0DF-9DCA3798B355}" name="Column15542" dataDxfId="840"/>
    <tableColumn id="15547" xr3:uid="{15A2A90F-0590-814C-A276-9E303081F1E7}" name="Column15543" dataDxfId="839"/>
    <tableColumn id="15548" xr3:uid="{9F4623FE-C240-AB45-AC55-C3078B187C39}" name="Column15544" dataDxfId="838"/>
    <tableColumn id="15549" xr3:uid="{E6A34C06-773F-8044-A3C5-7C5732FEE95A}" name="Column15545" dataDxfId="837"/>
    <tableColumn id="15550" xr3:uid="{480E4751-EA12-EB4C-BE8A-51922362E348}" name="Column15546" dataDxfId="836"/>
    <tableColumn id="15551" xr3:uid="{AA0B22C9-0889-8440-8EA8-608142510F6E}" name="Column15547" dataDxfId="835"/>
    <tableColumn id="15552" xr3:uid="{45051235-3912-D94B-8632-5E9406E864E8}" name="Column15548" dataDxfId="834"/>
    <tableColumn id="15553" xr3:uid="{C0F0FDA3-519F-A74B-9705-0DA11FC38A8E}" name="Column15549" dataDxfId="833"/>
    <tableColumn id="15554" xr3:uid="{2697C51E-6643-BF44-BFAA-BD21BBDC92AB}" name="Column15550" dataDxfId="832"/>
    <tableColumn id="15555" xr3:uid="{6578B77C-0444-6145-AFCB-E669B8C5E493}" name="Column15551" dataDxfId="831"/>
    <tableColumn id="15556" xr3:uid="{615F0139-D58A-F74E-8C7F-E8358A0583D1}" name="Column15552" dataDxfId="830"/>
    <tableColumn id="15557" xr3:uid="{36A0FAB9-306E-604F-8FEE-39E9E0B47CCC}" name="Column15553" dataDxfId="829"/>
    <tableColumn id="15558" xr3:uid="{17D5ECB6-7942-5E48-8046-8160D4028FED}" name="Column15554" dataDxfId="828"/>
    <tableColumn id="15559" xr3:uid="{81BC7357-DDE3-064B-BAFB-57A042DD4A1A}" name="Column15555" dataDxfId="827"/>
    <tableColumn id="15560" xr3:uid="{24591C23-8248-9F4E-864A-E0E4BC5D98B4}" name="Column15556" dataDxfId="826"/>
    <tableColumn id="15561" xr3:uid="{35A9280D-20EF-B144-B0E6-BDCA707F1E9D}" name="Column15557" dataDxfId="825"/>
    <tableColumn id="15562" xr3:uid="{37D37C80-3AE2-D64B-B516-B4A388573DE1}" name="Column15558" dataDxfId="824"/>
    <tableColumn id="15563" xr3:uid="{83163985-C497-2B45-B51E-163E88349ADC}" name="Column15559" dataDxfId="823"/>
    <tableColumn id="15564" xr3:uid="{750A6D4F-81A6-A84B-9B12-79CF225F1A06}" name="Column15560" dataDxfId="822"/>
    <tableColumn id="15565" xr3:uid="{C3C09F7D-B738-0A42-B7FA-71D546DDE097}" name="Column15561" dataDxfId="821"/>
    <tableColumn id="15566" xr3:uid="{35817A6A-3AD6-3846-B580-EB5031031502}" name="Column15562" dataDxfId="820"/>
    <tableColumn id="15567" xr3:uid="{72814623-29A9-3B45-8BAA-910F8F7B807E}" name="Column15563" dataDxfId="819"/>
    <tableColumn id="15568" xr3:uid="{BDCE0B26-E0F8-394D-B482-17BEEEEFDF83}" name="Column15564" dataDxfId="818"/>
    <tableColumn id="15569" xr3:uid="{E830F7F5-7390-D14B-A0DD-F90F5F4FB396}" name="Column15565" dataDxfId="817"/>
    <tableColumn id="15570" xr3:uid="{D6E830F3-91AF-AC45-B7A3-7A40C62FF317}" name="Column15566" dataDxfId="816"/>
    <tableColumn id="15571" xr3:uid="{01EE7C87-18C1-1E4B-8F2C-3C899AC3EE20}" name="Column15567" dataDxfId="815"/>
    <tableColumn id="15572" xr3:uid="{A7FFF5BA-E697-C04F-9FE0-2B77998F6D01}" name="Column15568" dataDxfId="814"/>
    <tableColumn id="15573" xr3:uid="{6432BCA4-17CA-B348-9A2E-AE7701DA346A}" name="Column15569" dataDxfId="813"/>
    <tableColumn id="15574" xr3:uid="{FB557F2A-32B8-A340-8A46-C9AD2B292A20}" name="Column15570" dataDxfId="812"/>
    <tableColumn id="15575" xr3:uid="{47015194-0C48-7848-BDDA-AB05E4E4A3C0}" name="Column15571" dataDxfId="811"/>
    <tableColumn id="15576" xr3:uid="{CE3A1311-B6C3-9443-94FB-7A5DDD40D968}" name="Column15572" dataDxfId="810"/>
    <tableColumn id="15577" xr3:uid="{3B34764B-754D-1343-8F95-5F73011B3F20}" name="Column15573" dataDxfId="809"/>
    <tableColumn id="15578" xr3:uid="{5445EAEF-E336-E743-9A8E-A141827C1A6A}" name="Column15574" dataDxfId="808"/>
    <tableColumn id="15579" xr3:uid="{DC2CA5F7-9225-D645-AEEA-AC9D71AF35FF}" name="Column15575" dataDxfId="807"/>
    <tableColumn id="15580" xr3:uid="{4394FF36-B3E5-1245-8B14-51347789B980}" name="Column15576" dataDxfId="806"/>
    <tableColumn id="15581" xr3:uid="{D8876E95-4987-D443-8EAE-2C2CC06B5A6A}" name="Column15577" dataDxfId="805"/>
    <tableColumn id="15582" xr3:uid="{00E9468C-D6B5-C541-B577-19201285D5D9}" name="Column15578" dataDxfId="804"/>
    <tableColumn id="15583" xr3:uid="{B8CB6FBD-1D71-6D44-B67E-63A08E074D89}" name="Column15579" dataDxfId="803"/>
    <tableColumn id="15584" xr3:uid="{4F9556D2-577D-444C-9566-033FA60F8A3D}" name="Column15580" dataDxfId="802"/>
    <tableColumn id="15585" xr3:uid="{FA7D5E08-7E05-2340-BF9F-7758AA9D9060}" name="Column15581" dataDxfId="801"/>
    <tableColumn id="15586" xr3:uid="{85A55E0B-0E14-FA4D-83A7-FA266A7593EC}" name="Column15582" dataDxfId="800"/>
    <tableColumn id="15587" xr3:uid="{24A93673-81C8-A741-8B4F-82882401AA2F}" name="Column15583" dataDxfId="799"/>
    <tableColumn id="15588" xr3:uid="{363E8DC2-B76B-6445-BB34-E31151CB8AE8}" name="Column15584" dataDxfId="798"/>
    <tableColumn id="15589" xr3:uid="{06F93443-8394-AB44-A4DD-FF224779EA53}" name="Column15585" dataDxfId="797"/>
    <tableColumn id="15590" xr3:uid="{D4607805-8159-E84A-8B88-C3DADD051641}" name="Column15586" dataDxfId="796"/>
    <tableColumn id="15591" xr3:uid="{43E38AEF-466F-3045-98A7-E3DF05696A15}" name="Column15587" dataDxfId="795"/>
    <tableColumn id="15592" xr3:uid="{A244B04A-F90A-3F4B-B7F0-40C128045168}" name="Column15588" dataDxfId="794"/>
    <tableColumn id="15593" xr3:uid="{E6013FF6-82D9-E345-8D34-6056B2B52FE4}" name="Column15589" dataDxfId="793"/>
    <tableColumn id="15594" xr3:uid="{B41E0274-BFDC-6B49-BEDD-C8D4574F362D}" name="Column15590" dataDxfId="792"/>
    <tableColumn id="15595" xr3:uid="{C0A32C3F-13D3-2E4C-8999-DE5DE804F684}" name="Column15591" dataDxfId="791"/>
    <tableColumn id="15596" xr3:uid="{E52F3A61-BB63-6C4D-AA14-09FCB83CC573}" name="Column15592" dataDxfId="790"/>
    <tableColumn id="15597" xr3:uid="{7398E174-0E17-6F48-B158-B2F2FB3A452D}" name="Column15593" dataDxfId="789"/>
    <tableColumn id="15598" xr3:uid="{02E33896-CC35-4842-9EF2-A2B902C0F318}" name="Column15594" dataDxfId="788"/>
    <tableColumn id="15599" xr3:uid="{6EDFFCA5-6520-D34A-AE82-7B5D0FEFBD74}" name="Column15595" dataDxfId="787"/>
    <tableColumn id="15600" xr3:uid="{70614B27-CBD6-C944-BBDE-95DAA58A0216}" name="Column15596" dataDxfId="786"/>
    <tableColumn id="15601" xr3:uid="{B529B3D6-5112-6D4A-8EF5-11CB2774A7F0}" name="Column15597" dataDxfId="785"/>
    <tableColumn id="15602" xr3:uid="{66307189-8E3F-2C45-A844-EDC694031DD0}" name="Column15598" dataDxfId="784"/>
    <tableColumn id="15603" xr3:uid="{1AA62443-0439-D640-BF3D-C95A0844BB1C}" name="Column15599" dataDxfId="783"/>
    <tableColumn id="15604" xr3:uid="{D153D7A1-45DD-4845-921D-1B3127D182CA}" name="Column15600" dataDxfId="782"/>
    <tableColumn id="15605" xr3:uid="{AE70C8C0-5ED9-0C4E-AF7C-F5C2B3184141}" name="Column15601" dataDxfId="781"/>
    <tableColumn id="15606" xr3:uid="{EABD3D88-F228-1849-B0EC-75A99EA8660E}" name="Column15602" dataDxfId="780"/>
    <tableColumn id="15607" xr3:uid="{9DDA2F80-106C-144E-B401-9E57DA8D5729}" name="Column15603" dataDxfId="779"/>
    <tableColumn id="15608" xr3:uid="{21613185-F721-BB44-AEDA-68E0E8C90147}" name="Column15604" dataDxfId="778"/>
    <tableColumn id="15609" xr3:uid="{B5F351DD-5EEC-3643-8839-CFF4ADF9C16A}" name="Column15605" dataDxfId="777"/>
    <tableColumn id="15610" xr3:uid="{77F62EE5-7D27-3C43-8B66-73475B5BDFFB}" name="Column15606" dataDxfId="776"/>
    <tableColumn id="15611" xr3:uid="{8132CBEC-6D8E-F543-9AE8-920F60E3A727}" name="Column15607" dataDxfId="775"/>
    <tableColumn id="15612" xr3:uid="{7E7A072A-7B76-3F4F-BE8D-2191A6D86425}" name="Column15608" dataDxfId="774"/>
    <tableColumn id="15613" xr3:uid="{37747C66-EB36-F04E-BD1F-23C16B13D630}" name="Column15609" dataDxfId="773"/>
    <tableColumn id="15614" xr3:uid="{B42035EA-BD59-8C4F-8E15-072D92F8D3F8}" name="Column15610" dataDxfId="772"/>
    <tableColumn id="15615" xr3:uid="{F525CE51-A90C-454E-9ED4-065BF5E6B1C1}" name="Column15611" dataDxfId="771"/>
    <tableColumn id="15616" xr3:uid="{40BAD238-F586-8D43-8B42-D77D87CE89A8}" name="Column15612" dataDxfId="770"/>
    <tableColumn id="15617" xr3:uid="{620E9E98-328A-5C45-A4F8-F95070D091C3}" name="Column15613" dataDxfId="769"/>
    <tableColumn id="15618" xr3:uid="{C1FF54D0-C440-7D4C-95B7-9D4CF2CA0A60}" name="Column15614" dataDxfId="768"/>
    <tableColumn id="15619" xr3:uid="{E5CBBF59-7CE6-CA4C-A3D9-A7EF476C4F71}" name="Column15615" dataDxfId="767"/>
    <tableColumn id="15620" xr3:uid="{09214551-2723-F345-A1F4-741DEA921FF3}" name="Column15616" dataDxfId="766"/>
    <tableColumn id="15621" xr3:uid="{CB61D0DC-DE4A-034D-9D84-28DD46BBB5BD}" name="Column15617" dataDxfId="765"/>
    <tableColumn id="15622" xr3:uid="{6B56C05B-8B37-3747-A97F-7BF49651007A}" name="Column15618" dataDxfId="764"/>
    <tableColumn id="15623" xr3:uid="{67974D8F-303D-5A4B-AFE9-DC228A84B390}" name="Column15619" dataDxfId="763"/>
    <tableColumn id="15624" xr3:uid="{56FA3DE7-B42F-7849-B5F0-566003C40F28}" name="Column15620" dataDxfId="762"/>
    <tableColumn id="15625" xr3:uid="{B0216B4B-B7D8-0A4B-B9BD-9C9B9DE79029}" name="Column15621" dataDxfId="761"/>
    <tableColumn id="15626" xr3:uid="{271D1D0A-9F09-A84F-AFDB-A1ADED23C348}" name="Column15622" dataDxfId="760"/>
    <tableColumn id="15627" xr3:uid="{F5A3965A-8190-7249-86E3-2D5A32B86FF0}" name="Column15623" dataDxfId="759"/>
    <tableColumn id="15628" xr3:uid="{FDE512F7-D2BA-734E-8729-EBEAF1B80DCD}" name="Column15624" dataDxfId="758"/>
    <tableColumn id="15629" xr3:uid="{011081C2-67A6-9840-8C70-7FD99644613E}" name="Column15625" dataDxfId="757"/>
    <tableColumn id="15630" xr3:uid="{6AB35391-0D24-E64A-9341-C6E5CD5919C3}" name="Column15626" dataDxfId="756"/>
    <tableColumn id="15631" xr3:uid="{ABE9906A-EF6F-3B46-A778-F5DF7B707B68}" name="Column15627" dataDxfId="755"/>
    <tableColumn id="15632" xr3:uid="{CE5FEB28-1070-4E48-AEB2-69318FE566BA}" name="Column15628" dataDxfId="754"/>
    <tableColumn id="15633" xr3:uid="{7F2B6CE4-48EF-FC4F-86A1-0CF1948CA01F}" name="Column15629" dataDxfId="753"/>
    <tableColumn id="15634" xr3:uid="{90349DDD-FA9C-B64C-A305-7DA320D41E62}" name="Column15630" dataDxfId="752"/>
    <tableColumn id="15635" xr3:uid="{919F311C-5D1C-9349-8E98-86103BB9D27B}" name="Column15631" dataDxfId="751"/>
    <tableColumn id="15636" xr3:uid="{E18A41F0-B7D1-BC4B-BD62-5A2B91C0D47C}" name="Column15632" dataDxfId="750"/>
    <tableColumn id="15637" xr3:uid="{9ECBC868-32E2-5846-B802-6848B3C86BCA}" name="Column15633" dataDxfId="749"/>
    <tableColumn id="15638" xr3:uid="{550BE06B-B4AE-DD46-9B78-19E55E203779}" name="Column15634" dataDxfId="748"/>
    <tableColumn id="15639" xr3:uid="{4450FF3B-985B-4F43-ACD6-C9C4DA26D271}" name="Column15635" dataDxfId="747"/>
    <tableColumn id="15640" xr3:uid="{9ABFCE25-8A2C-AB40-8CBD-EEC7A4B238B4}" name="Column15636" dataDxfId="746"/>
    <tableColumn id="15641" xr3:uid="{A706F68A-D4B7-4F4C-96DC-24B2F4DBF28B}" name="Column15637" dataDxfId="745"/>
    <tableColumn id="15642" xr3:uid="{6E517ECF-3BC2-494E-849F-49B60351E87E}" name="Column15638" dataDxfId="744"/>
    <tableColumn id="15643" xr3:uid="{E23BE4BB-B653-324E-B21F-E971DAA7B9EF}" name="Column15639" dataDxfId="743"/>
    <tableColumn id="15644" xr3:uid="{660B68CF-97FF-894A-A386-73C5299C28CE}" name="Column15640" dataDxfId="742"/>
    <tableColumn id="15645" xr3:uid="{C9BF56CC-BEED-0C4F-9A3A-D3A0EF18775E}" name="Column15641" dataDxfId="741"/>
    <tableColumn id="15646" xr3:uid="{FC7FD312-31C6-054B-AD37-AE2B98ED21F4}" name="Column15642" dataDxfId="740"/>
    <tableColumn id="15647" xr3:uid="{589CCBA1-5A42-4147-940C-67030CB359DF}" name="Column15643" dataDxfId="739"/>
    <tableColumn id="15648" xr3:uid="{8E619967-545D-4C49-A65C-8932E8898D0D}" name="Column15644" dataDxfId="738"/>
    <tableColumn id="15649" xr3:uid="{DEA69B18-FF25-314F-B73C-869E1FDB6E02}" name="Column15645" dataDxfId="737"/>
    <tableColumn id="15650" xr3:uid="{C8B16012-811B-BF4C-B2CA-8C81235E3F51}" name="Column15646" dataDxfId="736"/>
    <tableColumn id="15651" xr3:uid="{DD023B41-16D6-314B-9663-E397CE2C1310}" name="Column15647" dataDxfId="735"/>
    <tableColumn id="15652" xr3:uid="{A4EBB06D-522C-804C-8360-170DD1E02160}" name="Column15648" dataDxfId="734"/>
    <tableColumn id="15653" xr3:uid="{7E30FECE-550F-0A4F-8C70-C9F30DDDF147}" name="Column15649" dataDxfId="733"/>
    <tableColumn id="15654" xr3:uid="{990B464A-9991-4A4F-A9EC-1BCA04BE27A6}" name="Column15650" dataDxfId="732"/>
    <tableColumn id="15655" xr3:uid="{014766BB-8825-0F4F-ABC4-7A704EE3A7A7}" name="Column15651" dataDxfId="731"/>
    <tableColumn id="15656" xr3:uid="{F9A6EF69-2589-3D47-914F-021C9996FAAF}" name="Column15652" dataDxfId="730"/>
    <tableColumn id="15657" xr3:uid="{3021827E-3F22-9943-9069-39E2D1C735C6}" name="Column15653" dataDxfId="729"/>
    <tableColumn id="15658" xr3:uid="{8E202988-5C37-A841-8C39-9CDB6894EED1}" name="Column15654" dataDxfId="728"/>
    <tableColumn id="15659" xr3:uid="{B685D6FB-EC3B-014D-A08A-2DA34E865013}" name="Column15655" dataDxfId="727"/>
    <tableColumn id="15660" xr3:uid="{84C64AEC-2E48-AF4A-B7FB-3D6D67C9BFDB}" name="Column15656" dataDxfId="726"/>
    <tableColumn id="15661" xr3:uid="{F1E4B86D-02F8-5940-94D2-7A72481DB29B}" name="Column15657" dataDxfId="725"/>
    <tableColumn id="15662" xr3:uid="{1DCEEBBD-B906-474A-9F04-2D8F9E952166}" name="Column15658" dataDxfId="724"/>
    <tableColumn id="15663" xr3:uid="{368AFC37-14B9-2941-8AA7-24482DB0D46A}" name="Column15659" dataDxfId="723"/>
    <tableColumn id="15664" xr3:uid="{C5159BF6-63FE-BC4D-88A9-276C29F4A83A}" name="Column15660" dataDxfId="722"/>
    <tableColumn id="15665" xr3:uid="{C8939807-4D4B-7A4F-B213-F08355CC8C05}" name="Column15661" dataDxfId="721"/>
    <tableColumn id="15666" xr3:uid="{CF2B0805-C352-F449-B53C-095614073FF3}" name="Column15662" dataDxfId="720"/>
    <tableColumn id="15667" xr3:uid="{050DF2DF-3B4A-354F-9573-23CC1480A135}" name="Column15663" dataDxfId="719"/>
    <tableColumn id="15668" xr3:uid="{45E7E1B5-F361-8B44-9543-5FCBD041461D}" name="Column15664" dataDxfId="718"/>
    <tableColumn id="15669" xr3:uid="{1EA58183-ABBC-E549-BFF4-9D73A1AA872F}" name="Column15665" dataDxfId="717"/>
    <tableColumn id="15670" xr3:uid="{BF3A1022-8D78-4949-BAEA-7432A09F2F98}" name="Column15666" dataDxfId="716"/>
    <tableColumn id="15671" xr3:uid="{BAF9873B-C645-554A-86D5-59C3F1871C79}" name="Column15667" dataDxfId="715"/>
    <tableColumn id="15672" xr3:uid="{9480AAA9-6C2E-4241-BA34-A591EDEA8680}" name="Column15668" dataDxfId="714"/>
    <tableColumn id="15673" xr3:uid="{10FCF2A9-F005-3C4D-B33F-B1EEBF2AEBDC}" name="Column15669" dataDxfId="713"/>
    <tableColumn id="15674" xr3:uid="{C215153F-C1F0-4C44-BA1E-1B2D4978DCD6}" name="Column15670" dataDxfId="712"/>
    <tableColumn id="15675" xr3:uid="{F7B361F3-E307-654A-9C83-39AF0727A2E4}" name="Column15671" dataDxfId="711"/>
    <tableColumn id="15676" xr3:uid="{5423EB3D-EB5F-7141-99A3-09D15BC5ACA2}" name="Column15672" dataDxfId="710"/>
    <tableColumn id="15677" xr3:uid="{ED32E9F3-FBDE-C740-8616-C6478BDF68AA}" name="Column15673" dataDxfId="709"/>
    <tableColumn id="15678" xr3:uid="{0C00D5C9-F71A-E840-9F85-8A26879F7C50}" name="Column15674" dataDxfId="708"/>
    <tableColumn id="15679" xr3:uid="{8EBA45E7-196F-4F4D-B8B6-734743FCCA6E}" name="Column15675" dataDxfId="707"/>
    <tableColumn id="15680" xr3:uid="{2650954C-DC6C-FF44-9D17-2F9601B30CB2}" name="Column15676" dataDxfId="706"/>
    <tableColumn id="15681" xr3:uid="{C5DB9F27-4126-DE40-AABD-5BFCE858F6E8}" name="Column15677" dataDxfId="705"/>
    <tableColumn id="15682" xr3:uid="{F2BD1B8F-1E80-FF4C-AE4A-5BBF59536048}" name="Column15678" dataDxfId="704"/>
    <tableColumn id="15683" xr3:uid="{2F71212B-9EE3-4B40-B645-B7324D73D6E0}" name="Column15679" dataDxfId="703"/>
    <tableColumn id="15684" xr3:uid="{7E0149B2-B89D-544C-9B88-8E6BEB074F17}" name="Column15680" dataDxfId="702"/>
    <tableColumn id="15685" xr3:uid="{F0E2A559-E4FA-FC40-9194-17DC8E919F0F}" name="Column15681" dataDxfId="701"/>
    <tableColumn id="15686" xr3:uid="{628B6450-D323-1947-A54E-61BADC060380}" name="Column15682" dataDxfId="700"/>
    <tableColumn id="15687" xr3:uid="{56EAD13E-CABB-E446-B6D7-5D37D370BCBA}" name="Column15683" dataDxfId="699"/>
    <tableColumn id="15688" xr3:uid="{6E0B1F87-5318-AC49-B62A-3A0439BF8124}" name="Column15684" dataDxfId="698"/>
    <tableColumn id="15689" xr3:uid="{B6558E5D-8A0E-EE4D-9DDA-41E885B4324B}" name="Column15685" dataDxfId="697"/>
    <tableColumn id="15690" xr3:uid="{C97505EF-093F-A948-8051-0E2C746B7AE8}" name="Column15686" dataDxfId="696"/>
    <tableColumn id="15691" xr3:uid="{463A9E96-9C57-E947-874F-79160153AC95}" name="Column15687" dataDxfId="695"/>
    <tableColumn id="15692" xr3:uid="{34B416C9-17A8-6044-8777-75FEDB230847}" name="Column15688" dataDxfId="694"/>
    <tableColumn id="15693" xr3:uid="{6C2DA677-B7CA-B443-9046-3CA988E3A7F4}" name="Column15689" dataDxfId="693"/>
    <tableColumn id="15694" xr3:uid="{AF7EE822-89C6-864B-A289-46EA0BBBF577}" name="Column15690" dataDxfId="692"/>
    <tableColumn id="15695" xr3:uid="{35286FC1-1D6D-1643-9EF7-87C3F57FCFED}" name="Column15691" dataDxfId="691"/>
    <tableColumn id="15696" xr3:uid="{EEA764EF-B5DA-4548-AF14-EFDDF69303DF}" name="Column15692" dataDxfId="690"/>
    <tableColumn id="15697" xr3:uid="{40135C41-3FB2-424C-A527-13D1371AAEA2}" name="Column15693" dataDxfId="689"/>
    <tableColumn id="15698" xr3:uid="{4E4769C4-F423-684F-A440-F81C6B7E88F3}" name="Column15694" dataDxfId="688"/>
    <tableColumn id="15699" xr3:uid="{7AAE6131-99A4-B94E-ADA4-D779A99BF4B1}" name="Column15695" dataDxfId="687"/>
    <tableColumn id="15700" xr3:uid="{8AA6F6C2-8110-724F-AB6B-2E5896600AA8}" name="Column15696" dataDxfId="686"/>
    <tableColumn id="15701" xr3:uid="{9CFF4138-639A-8741-868B-E190DF930756}" name="Column15697" dataDxfId="685"/>
    <tableColumn id="15702" xr3:uid="{899B28D9-918E-5446-A3E3-96DB0DE86BA5}" name="Column15698" dataDxfId="684"/>
    <tableColumn id="15703" xr3:uid="{20A6C143-0137-AF43-952E-584592444173}" name="Column15699" dataDxfId="683"/>
    <tableColumn id="15704" xr3:uid="{DD5CB9A4-D634-0B48-B46E-A2E93D523891}" name="Column15700" dataDxfId="682"/>
    <tableColumn id="15705" xr3:uid="{5B57424A-3473-EE48-AC08-46E6778990D8}" name="Column15701" dataDxfId="681"/>
    <tableColumn id="15706" xr3:uid="{49064458-DF2B-D14B-8BC0-61D930C1549D}" name="Column15702" dataDxfId="680"/>
    <tableColumn id="15707" xr3:uid="{41C58D28-2E5A-1342-9AEB-95500F4F61EE}" name="Column15703" dataDxfId="679"/>
    <tableColumn id="15708" xr3:uid="{CE312229-5C1D-AD45-8792-8C7FC76C8BE8}" name="Column15704" dataDxfId="678"/>
    <tableColumn id="15709" xr3:uid="{0EF57122-3453-EA4A-B8A1-78F979C75E4C}" name="Column15705" dataDxfId="677"/>
    <tableColumn id="15710" xr3:uid="{BC1D8B30-9B75-A540-BA08-30D3A0D698D2}" name="Column15706" dataDxfId="676"/>
    <tableColumn id="15711" xr3:uid="{6282B783-9930-6D43-ADB5-98C74B49F067}" name="Column15707" dataDxfId="675"/>
    <tableColumn id="15712" xr3:uid="{86C07BC9-6D44-3347-9D75-11A285CFF073}" name="Column15708" dataDxfId="674"/>
    <tableColumn id="15713" xr3:uid="{994E1BA1-C800-1845-BB8E-423206CA9254}" name="Column15709" dataDxfId="673"/>
    <tableColumn id="15714" xr3:uid="{4D6BB71D-90E8-E74D-83EF-B38B125A21EB}" name="Column15710" dataDxfId="672"/>
    <tableColumn id="15715" xr3:uid="{9D3DB65F-7130-C54C-9404-61A320171F0A}" name="Column15711" dataDxfId="671"/>
    <tableColumn id="15716" xr3:uid="{9A804D48-0122-BE4E-A717-CB6006B38F27}" name="Column15712" dataDxfId="670"/>
    <tableColumn id="15717" xr3:uid="{0392C317-1CA3-8845-8CE9-BCC1C3111214}" name="Column15713" dataDxfId="669"/>
    <tableColumn id="15718" xr3:uid="{1BE79789-C231-3B40-8EB7-DD692026B71B}" name="Column15714" dataDxfId="668"/>
    <tableColumn id="15719" xr3:uid="{03B9CD24-102D-B340-91C4-EA3D47FF13BE}" name="Column15715" dataDxfId="667"/>
    <tableColumn id="15720" xr3:uid="{5A27EE7F-56BC-8240-9315-4D0C27910194}" name="Column15716" dataDxfId="666"/>
    <tableColumn id="15721" xr3:uid="{19E677D7-D5DF-B34B-A15E-83E0A1C92290}" name="Column15717" dataDxfId="665"/>
    <tableColumn id="15722" xr3:uid="{AA52DB8C-000F-6543-B97F-11FC7CC4DE5F}" name="Column15718" dataDxfId="664"/>
    <tableColumn id="15723" xr3:uid="{A51D6420-A29D-064F-A9D5-1837382F9DCE}" name="Column15719" dataDxfId="663"/>
    <tableColumn id="15724" xr3:uid="{1DE7FAE2-93C3-6A47-9265-20DFB293CB32}" name="Column15720" dataDxfId="662"/>
    <tableColumn id="15725" xr3:uid="{E88148F5-ACD8-EA47-A8B5-D470079A5E25}" name="Column15721" dataDxfId="661"/>
    <tableColumn id="15726" xr3:uid="{55FE7757-1481-1940-83FC-3FC7E2C62D8D}" name="Column15722" dataDxfId="660"/>
    <tableColumn id="15727" xr3:uid="{00CBEAB7-5FDB-964C-A390-EE5D515502B1}" name="Column15723" dataDxfId="659"/>
    <tableColumn id="15728" xr3:uid="{682708D6-1D83-554E-B653-9F379CC85192}" name="Column15724" dataDxfId="658"/>
    <tableColumn id="15729" xr3:uid="{F49EA28D-09CA-3440-A36C-701648093300}" name="Column15725" dataDxfId="657"/>
    <tableColumn id="15730" xr3:uid="{D5749766-F1E5-0047-AC65-6644854232A4}" name="Column15726" dataDxfId="656"/>
    <tableColumn id="15731" xr3:uid="{C3B2DFCF-BEA2-A94A-A49B-822F5D3086A0}" name="Column15727" dataDxfId="655"/>
    <tableColumn id="15732" xr3:uid="{962EFF94-AFCC-8741-BA76-3854FAD365EF}" name="Column15728" dataDxfId="654"/>
    <tableColumn id="15733" xr3:uid="{74F1A3E2-AC3A-7E41-8C88-6696887FECBF}" name="Column15729" dataDxfId="653"/>
    <tableColumn id="15734" xr3:uid="{BF03ECAF-8792-D346-B1A9-E87CC6199890}" name="Column15730" dataDxfId="652"/>
    <tableColumn id="15735" xr3:uid="{42397CCE-52CC-D749-8E5A-0A61242C4EE5}" name="Column15731" dataDxfId="651"/>
    <tableColumn id="15736" xr3:uid="{AF769915-CE4A-3142-B45A-9FADE2CCF006}" name="Column15732" dataDxfId="650"/>
    <tableColumn id="15737" xr3:uid="{506CA642-EC97-8A4D-8648-D4AA47E7BEF1}" name="Column15733" dataDxfId="649"/>
    <tableColumn id="15738" xr3:uid="{001A788B-00F9-0845-98B7-BF29A8213C1F}" name="Column15734" dataDxfId="648"/>
    <tableColumn id="15739" xr3:uid="{C2DBC1A5-696D-5446-9BF0-6C488B9180CF}" name="Column15735" dataDxfId="647"/>
    <tableColumn id="15740" xr3:uid="{A96D7EFC-6BB1-5045-9ABF-A6C2E16C103D}" name="Column15736" dataDxfId="646"/>
    <tableColumn id="15741" xr3:uid="{4E034D8B-F90D-2D4D-8947-C124445E6345}" name="Column15737" dataDxfId="645"/>
    <tableColumn id="15742" xr3:uid="{498C543A-0DA6-D74F-807F-2742B99970F4}" name="Column15738" dataDxfId="644"/>
    <tableColumn id="15743" xr3:uid="{3932DD2A-0E10-9246-A2FF-BE6ED5B54C61}" name="Column15739" dataDxfId="643"/>
    <tableColumn id="15744" xr3:uid="{A8E182F4-7EEB-9249-8C64-B37D6F00E9C6}" name="Column15740" dataDxfId="642"/>
    <tableColumn id="15745" xr3:uid="{C53C4DD5-3C92-7E4B-9286-A9F4C52DA8D0}" name="Column15741" dataDxfId="641"/>
    <tableColumn id="15746" xr3:uid="{A43B0A61-8990-604A-B431-5A93298A937D}" name="Column15742" dataDxfId="640"/>
    <tableColumn id="15747" xr3:uid="{F651DF49-D5A0-7041-9F77-6F44D099A671}" name="Column15743" dataDxfId="639"/>
    <tableColumn id="15748" xr3:uid="{22F302E1-E78D-4142-9E9C-2B2FFC438AC2}" name="Column15744" dataDxfId="638"/>
    <tableColumn id="15749" xr3:uid="{D5B4EB71-CE88-9A42-84BA-AB986FCE7664}" name="Column15745" dataDxfId="637"/>
    <tableColumn id="15750" xr3:uid="{7CC26EB7-65AC-AA44-A126-E56C6F93EA3E}" name="Column15746" dataDxfId="636"/>
    <tableColumn id="15751" xr3:uid="{AF26B2DA-CD90-924C-B270-B0AD0FF47863}" name="Column15747" dataDxfId="635"/>
    <tableColumn id="15752" xr3:uid="{221E6F4A-4D74-6F44-93F4-55C128F6DF5F}" name="Column15748" dataDxfId="634"/>
    <tableColumn id="15753" xr3:uid="{BE78964D-12EC-1545-B128-8B1F477C2AE5}" name="Column15749" dataDxfId="633"/>
    <tableColumn id="15754" xr3:uid="{82E8A6EA-8B3D-8F48-9D43-D660F30B75CB}" name="Column15750" dataDxfId="632"/>
    <tableColumn id="15755" xr3:uid="{B9E47831-E318-D348-A7DD-79DB414A7553}" name="Column15751" dataDxfId="631"/>
    <tableColumn id="15756" xr3:uid="{4E19ADD7-063B-C34F-B105-5DFD3C591697}" name="Column15752" dataDxfId="630"/>
    <tableColumn id="15757" xr3:uid="{812DDEF5-CFDE-2F48-9684-F8EAD16C726D}" name="Column15753" dataDxfId="629"/>
    <tableColumn id="15758" xr3:uid="{F0E380E6-DBF6-1F44-AE70-C8C5B59EE7B5}" name="Column15754" dataDxfId="628"/>
    <tableColumn id="15759" xr3:uid="{37B5D50A-087E-9C4D-A261-59FBE6BEC048}" name="Column15755" dataDxfId="627"/>
    <tableColumn id="15760" xr3:uid="{BAED852C-4753-CA4A-80FC-BA5F5D7333EB}" name="Column15756" dataDxfId="626"/>
    <tableColumn id="15761" xr3:uid="{C84CE5E1-AB53-9F40-825F-99DD31F0C6CF}" name="Column15757" dataDxfId="625"/>
    <tableColumn id="15762" xr3:uid="{DFBBF887-4FA2-4C4C-843E-2E57ED86615A}" name="Column15758" dataDxfId="624"/>
    <tableColumn id="15763" xr3:uid="{3B043F71-17FA-CA43-9003-DC3D84B4E73E}" name="Column15759" dataDxfId="623"/>
    <tableColumn id="15764" xr3:uid="{F200424B-AD9A-3544-BFCB-133C5EF55DB2}" name="Column15760" dataDxfId="622"/>
    <tableColumn id="15765" xr3:uid="{3B4F3CFC-EE31-0B4B-B87E-919BE4F9342A}" name="Column15761" dataDxfId="621"/>
    <tableColumn id="15766" xr3:uid="{21558BCD-7A92-1D46-8B12-EA74C9FAD540}" name="Column15762" dataDxfId="620"/>
    <tableColumn id="15767" xr3:uid="{A783A0BD-D0CB-6248-95D1-E173EA27BF19}" name="Column15763" dataDxfId="619"/>
    <tableColumn id="15768" xr3:uid="{379A9AFF-C960-FB45-885C-96E0907B80C5}" name="Column15764" dataDxfId="618"/>
    <tableColumn id="15769" xr3:uid="{0B80278D-D13B-4C4F-8BCD-2D4955EA138D}" name="Column15765" dataDxfId="617"/>
    <tableColumn id="15770" xr3:uid="{B0973CF0-FD0F-394F-B8AA-D58D2C38E9E1}" name="Column15766" dataDxfId="616"/>
    <tableColumn id="15771" xr3:uid="{429E9A69-0D51-994B-BE3D-DF2F2A8001BB}" name="Column15767" dataDxfId="615"/>
    <tableColumn id="15772" xr3:uid="{360264EE-1DBD-AC49-A04A-E82CD3A3C284}" name="Column15768" dataDxfId="614"/>
    <tableColumn id="15773" xr3:uid="{BDD4D985-750C-9E4B-835B-FD742627854B}" name="Column15769" dataDxfId="613"/>
    <tableColumn id="15774" xr3:uid="{4F129036-14AF-B446-A816-E9B488AADA77}" name="Column15770" dataDxfId="612"/>
    <tableColumn id="15775" xr3:uid="{AE1C4D91-F9DB-D442-B902-6BE773B04DF9}" name="Column15771" dataDxfId="611"/>
    <tableColumn id="15776" xr3:uid="{CB2833B4-EE64-7343-9DA3-884910FAB1D3}" name="Column15772" dataDxfId="610"/>
    <tableColumn id="15777" xr3:uid="{6CD528C8-ADD6-0640-B172-378077DAF784}" name="Column15773" dataDxfId="609"/>
    <tableColumn id="15778" xr3:uid="{6B2E4059-A0EB-7248-B112-A17F3EC39331}" name="Column15774" dataDxfId="608"/>
    <tableColumn id="15779" xr3:uid="{4A6D1B83-90E5-1F40-857D-C66B1F3CA86A}" name="Column15775" dataDxfId="607"/>
    <tableColumn id="15780" xr3:uid="{CB6F7C62-E746-CC49-B971-BF93535C0AFF}" name="Column15776" dataDxfId="606"/>
    <tableColumn id="15781" xr3:uid="{8A3639F5-7DEA-9C47-ADB0-A8E86BEDE7C8}" name="Column15777" dataDxfId="605"/>
    <tableColumn id="15782" xr3:uid="{1758C6CA-3147-B849-B46B-8E806B5E49BA}" name="Column15778" dataDxfId="604"/>
    <tableColumn id="15783" xr3:uid="{A080C71B-6316-7043-974F-24ED254D1B3A}" name="Column15779" dataDxfId="603"/>
    <tableColumn id="15784" xr3:uid="{81E94775-6204-1F41-A8F6-2175B1F66CB2}" name="Column15780" dataDxfId="602"/>
    <tableColumn id="15785" xr3:uid="{FFE533F3-4253-E947-A5AE-6B491A3F94EA}" name="Column15781" dataDxfId="601"/>
    <tableColumn id="15786" xr3:uid="{93CE3B40-E7F9-994E-8C3B-06D92D840DA8}" name="Column15782" dataDxfId="600"/>
    <tableColumn id="15787" xr3:uid="{2A6F8AAB-79A4-FD40-9E09-2B5017E038BC}" name="Column15783" dataDxfId="599"/>
    <tableColumn id="15788" xr3:uid="{2F5533C2-A04C-8742-A8D7-878E17970C2C}" name="Column15784" dataDxfId="598"/>
    <tableColumn id="15789" xr3:uid="{B85FDCF3-13CB-CA46-9084-6D2063BFA2D5}" name="Column15785" dataDxfId="597"/>
    <tableColumn id="15790" xr3:uid="{A352DDCF-ABB4-B64C-B1B9-4A59C0749225}" name="Column15786" dataDxfId="596"/>
    <tableColumn id="15791" xr3:uid="{178ED1DE-9344-DF43-B5EE-416C8EFE3EB8}" name="Column15787" dataDxfId="595"/>
    <tableColumn id="15792" xr3:uid="{E89112E5-34E2-0640-8203-10F87CEE54E3}" name="Column15788" dataDxfId="594"/>
    <tableColumn id="15793" xr3:uid="{1C192FFB-D6E4-9942-A770-328D073715B8}" name="Column15789" dataDxfId="593"/>
    <tableColumn id="15794" xr3:uid="{07A0FB7E-B04C-0847-8146-280BC6D13FEF}" name="Column15790" dataDxfId="592"/>
    <tableColumn id="15795" xr3:uid="{025F1647-9E55-4748-A830-086E6B665607}" name="Column15791" dataDxfId="591"/>
    <tableColumn id="15796" xr3:uid="{00B75211-1CB3-A04D-8334-9503900C6BB2}" name="Column15792" dataDxfId="590"/>
    <tableColumn id="15797" xr3:uid="{8DA81972-AE54-6B43-8A77-6001E485298F}" name="Column15793" dataDxfId="589"/>
    <tableColumn id="15798" xr3:uid="{9B7F36B0-9007-7A4A-B01E-D3307B019497}" name="Column15794" dataDxfId="588"/>
    <tableColumn id="15799" xr3:uid="{4C0523A7-FA42-B744-BA5E-CDF05CFDCA10}" name="Column15795" dataDxfId="587"/>
    <tableColumn id="15800" xr3:uid="{370E2587-D44F-0C4E-95B2-02BBB105D9EB}" name="Column15796" dataDxfId="586"/>
    <tableColumn id="15801" xr3:uid="{05F613D4-2B83-0149-AFC3-7CAD5B0857D6}" name="Column15797" dataDxfId="585"/>
    <tableColumn id="15802" xr3:uid="{65C54B99-D348-D246-AEB9-091F6DD5AAD6}" name="Column15798" dataDxfId="584"/>
    <tableColumn id="15803" xr3:uid="{5469D0D7-F06E-C44C-86A0-7A08632A4A7D}" name="Column15799" dataDxfId="583"/>
    <tableColumn id="15804" xr3:uid="{8BDA4B87-D621-F649-908C-1AD295354918}" name="Column15800" dataDxfId="582"/>
    <tableColumn id="15805" xr3:uid="{F9402F87-7D61-D348-B0AB-07D633B79EBD}" name="Column15801" dataDxfId="581"/>
    <tableColumn id="15806" xr3:uid="{FE024D7E-A172-7A49-9A11-E679539E7359}" name="Column15802" dataDxfId="580"/>
    <tableColumn id="15807" xr3:uid="{11FBCAF0-CBFC-7B45-BC34-C5E9239DBAB7}" name="Column15803" dataDxfId="579"/>
    <tableColumn id="15808" xr3:uid="{2FD12C1B-39D8-0D44-A69A-85D0D4DF4EAD}" name="Column15804" dataDxfId="578"/>
    <tableColumn id="15809" xr3:uid="{62E25E76-376B-C84E-AFB9-01CEB88BA1B3}" name="Column15805" dataDxfId="577"/>
    <tableColumn id="15810" xr3:uid="{C7EBFBF0-1DCB-5B4F-AB7A-426B0C6D1F42}" name="Column15806" dataDxfId="576"/>
    <tableColumn id="15811" xr3:uid="{1A421473-FD7A-7842-BD23-C968104060BE}" name="Column15807" dataDxfId="575"/>
    <tableColumn id="15812" xr3:uid="{B918A86A-237E-FF43-A4DD-EE7E1A4E76CF}" name="Column15808" dataDxfId="574"/>
    <tableColumn id="15813" xr3:uid="{C0541DA6-B9F5-AF49-8EBB-208829A4D7BA}" name="Column15809" dataDxfId="573"/>
    <tableColumn id="15814" xr3:uid="{C6D7A130-B21B-E747-BCB0-5097A83DB9C3}" name="Column15810" dataDxfId="572"/>
    <tableColumn id="15815" xr3:uid="{0D98D56B-9D83-9844-A01C-F3E6001C691F}" name="Column15811" dataDxfId="571"/>
    <tableColumn id="15816" xr3:uid="{4EF3CFBB-CC09-6641-9A58-8A43FD2BF931}" name="Column15812" dataDxfId="570"/>
    <tableColumn id="15817" xr3:uid="{63047C7C-CFA6-034A-BAE2-C60D7C905B45}" name="Column15813" dataDxfId="569"/>
    <tableColumn id="15818" xr3:uid="{1B72FEB6-4B9C-F24E-A7D8-E091D3834670}" name="Column15814" dataDxfId="568"/>
    <tableColumn id="15819" xr3:uid="{746179B5-6B33-0347-86FA-69EBE85966B9}" name="Column15815" dataDxfId="567"/>
    <tableColumn id="15820" xr3:uid="{EF805429-0AAD-EF42-B15D-0056714ACFF5}" name="Column15816" dataDxfId="566"/>
    <tableColumn id="15821" xr3:uid="{0666704B-F67C-ED42-8608-586A9C932F52}" name="Column15817" dataDxfId="565"/>
    <tableColumn id="15822" xr3:uid="{7F4C6163-39DB-E04C-A3A3-1C4F704CB967}" name="Column15818" dataDxfId="564"/>
    <tableColumn id="15823" xr3:uid="{081694D7-4828-C84C-916F-19B1213022EF}" name="Column15819" dataDxfId="563"/>
    <tableColumn id="15824" xr3:uid="{FCC539F9-8E2C-A24A-8115-ED00E783486A}" name="Column15820" dataDxfId="562"/>
    <tableColumn id="15825" xr3:uid="{5BEB7AD6-5DF9-E549-803A-001B53A03D39}" name="Column15821" dataDxfId="561"/>
    <tableColumn id="15826" xr3:uid="{36FF1B2B-4A42-E841-8DB6-F74C418805A0}" name="Column15822" dataDxfId="560"/>
    <tableColumn id="15827" xr3:uid="{CC7D5152-63BB-994C-BA16-CEC82463E4B3}" name="Column15823" dataDxfId="559"/>
    <tableColumn id="15828" xr3:uid="{9B97E88B-681F-364D-BF2A-67D02B3AB5FE}" name="Column15824" dataDxfId="558"/>
    <tableColumn id="15829" xr3:uid="{B07D39E0-C7CF-A34E-89C7-B3853C572556}" name="Column15825" dataDxfId="557"/>
    <tableColumn id="15830" xr3:uid="{1E4D0751-97C8-0E42-8E19-3444FE971AD3}" name="Column15826" dataDxfId="556"/>
    <tableColumn id="15831" xr3:uid="{528FF28C-60C9-5048-BCCA-E349B4A739C3}" name="Column15827" dataDxfId="555"/>
    <tableColumn id="15832" xr3:uid="{876ABF08-70DD-0844-A085-FEDDCEBDCD7F}" name="Column15828" dataDxfId="554"/>
    <tableColumn id="15833" xr3:uid="{D57BC22C-23EA-EC4A-AA76-35F61AEF00EF}" name="Column15829" dataDxfId="553"/>
    <tableColumn id="15834" xr3:uid="{E219C3D3-AB3D-C74C-9FDA-CAC3049DB2A2}" name="Column15830" dataDxfId="552"/>
    <tableColumn id="15835" xr3:uid="{28912401-A7DD-9046-842E-684DCC93B1BF}" name="Column15831" dataDxfId="551"/>
    <tableColumn id="15836" xr3:uid="{494D9921-8CB7-4A41-A613-97D8D17D22D8}" name="Column15832" dataDxfId="550"/>
    <tableColumn id="15837" xr3:uid="{602E3949-194A-0E4C-BFB5-1A8EA2D14D7A}" name="Column15833" dataDxfId="549"/>
    <tableColumn id="15838" xr3:uid="{D9102675-8CDA-7F47-A3F6-D9F18F0368F7}" name="Column15834" dataDxfId="548"/>
    <tableColumn id="15839" xr3:uid="{F98A69B0-6461-BA43-A70C-0724C17C6C43}" name="Column15835" dataDxfId="547"/>
    <tableColumn id="15840" xr3:uid="{B03D28A3-E862-044E-85AC-600D85D05DA0}" name="Column15836" dataDxfId="546"/>
    <tableColumn id="15841" xr3:uid="{29AE0D36-9C92-4E4B-9154-4F1B1365221C}" name="Column15837" dataDxfId="545"/>
    <tableColumn id="15842" xr3:uid="{025C9E16-DB8C-464B-9F24-984A37E3AAC1}" name="Column15838" dataDxfId="544"/>
    <tableColumn id="15843" xr3:uid="{883CE8EA-EC61-BC43-9162-77C5D0C817BB}" name="Column15839" dataDxfId="543"/>
    <tableColumn id="15844" xr3:uid="{B2535EB5-F90A-C548-85C0-F135041F8C3D}" name="Column15840" dataDxfId="542"/>
    <tableColumn id="15845" xr3:uid="{70B1C2F8-DEDB-F74E-81F9-053EBC67D824}" name="Column15841" dataDxfId="541"/>
    <tableColumn id="15846" xr3:uid="{77C17FAD-8C12-804C-B55D-CE7A5965B777}" name="Column15842" dataDxfId="540"/>
    <tableColumn id="15847" xr3:uid="{0AE3AC69-33A6-2442-A0C6-B87FC364A1C7}" name="Column15843" dataDxfId="539"/>
    <tableColumn id="15848" xr3:uid="{41B11318-DB4A-8A42-BDF8-56F7BD2ACFFD}" name="Column15844" dataDxfId="538"/>
    <tableColumn id="15849" xr3:uid="{31062E7B-F5DB-BF4D-86C0-4CDF86975C13}" name="Column15845" dataDxfId="537"/>
    <tableColumn id="15850" xr3:uid="{A230C9D1-D04E-6F4D-B55E-1B3F86C8E2FE}" name="Column15846" dataDxfId="536"/>
    <tableColumn id="15851" xr3:uid="{0846C713-C64D-D440-869D-E47E0120F8A9}" name="Column15847" dataDxfId="535"/>
    <tableColumn id="15852" xr3:uid="{2695B5F4-701C-B748-BD45-00973E7DEF65}" name="Column15848" dataDxfId="534"/>
    <tableColumn id="15853" xr3:uid="{D95E8052-1DA3-6C4A-B9C5-2336B7A1EAB8}" name="Column15849" dataDxfId="533"/>
    <tableColumn id="15854" xr3:uid="{22127F01-EC1A-0D44-A832-1227548966C5}" name="Column15850" dataDxfId="532"/>
    <tableColumn id="15855" xr3:uid="{9787296E-972A-D448-AF37-58FDED8552D0}" name="Column15851" dataDxfId="531"/>
    <tableColumn id="15856" xr3:uid="{2AB99C80-CE65-0341-8D4E-C7F49AF44AF7}" name="Column15852" dataDxfId="530"/>
    <tableColumn id="15857" xr3:uid="{17FEBD6D-EC7E-394D-AA1E-1054EA1AE510}" name="Column15853" dataDxfId="529"/>
    <tableColumn id="15858" xr3:uid="{D1E5A8A4-CF1C-6F49-9342-CC53D3D0DD3A}" name="Column15854" dataDxfId="528"/>
    <tableColumn id="15859" xr3:uid="{06A9513C-8489-5544-8782-E17FCB33E0F2}" name="Column15855" dataDxfId="527"/>
    <tableColumn id="15860" xr3:uid="{1623A8A6-8883-D640-A79D-B6C41C220D38}" name="Column15856" dataDxfId="526"/>
    <tableColumn id="15861" xr3:uid="{E7AC329A-B136-4942-A1A5-1E4A99A513F8}" name="Column15857" dataDxfId="525"/>
    <tableColumn id="15862" xr3:uid="{15BECE7E-E212-4A43-A462-5F42A64F5C69}" name="Column15858" dataDxfId="524"/>
    <tableColumn id="15863" xr3:uid="{D828B331-98A6-C548-B33D-7496A3A3FDFD}" name="Column15859" dataDxfId="523"/>
    <tableColumn id="15864" xr3:uid="{CF317F9D-2A57-CA49-90CC-537CE3A583AF}" name="Column15860" dataDxfId="522"/>
    <tableColumn id="15865" xr3:uid="{994D2026-EAA7-D642-8019-5D33AA193F16}" name="Column15861" dataDxfId="521"/>
    <tableColumn id="15866" xr3:uid="{B014E3EA-629F-684E-838B-A11B223E6849}" name="Column15862" dataDxfId="520"/>
    <tableColumn id="15867" xr3:uid="{D707E0DC-59EF-6442-B479-372E652ACCC8}" name="Column15863" dataDxfId="519"/>
    <tableColumn id="15868" xr3:uid="{9F992993-F3C6-2D45-8C26-1E956A2D53AB}" name="Column15864" dataDxfId="518"/>
    <tableColumn id="15869" xr3:uid="{F5A66EBE-E2F1-F649-8CB9-B9D35D626058}" name="Column15865" dataDxfId="517"/>
    <tableColumn id="15870" xr3:uid="{2FA1C869-64B4-AE4B-991F-0B35EACE1F73}" name="Column15866" dataDxfId="516"/>
    <tableColumn id="15871" xr3:uid="{CB2CF4F1-8077-974D-AA61-D70973FF4D83}" name="Column15867" dataDxfId="515"/>
    <tableColumn id="15872" xr3:uid="{D6B3A847-DD0A-E940-B75F-5C72F6FD0321}" name="Column15868" dataDxfId="514"/>
    <tableColumn id="15873" xr3:uid="{70E0ECF9-3C00-3B41-9F50-23A6E9F7ED9F}" name="Column15869" dataDxfId="513"/>
    <tableColumn id="15874" xr3:uid="{94ECD0B2-7CD5-AE48-B200-778C5EE0B44A}" name="Column15870" dataDxfId="512"/>
    <tableColumn id="15875" xr3:uid="{D80FA8C2-44D4-734D-AEE0-94437517C047}" name="Column15871" dataDxfId="511"/>
    <tableColumn id="15876" xr3:uid="{15613918-0FAE-CC4C-993D-E3A17BE3B9A3}" name="Column15872" dataDxfId="510"/>
    <tableColumn id="15877" xr3:uid="{635E24E4-0BF7-6540-913E-53EC493BA926}" name="Column15873" dataDxfId="509"/>
    <tableColumn id="15878" xr3:uid="{1793EB0B-71DC-9746-8BD5-85B91DD72D87}" name="Column15874" dataDxfId="508"/>
    <tableColumn id="15879" xr3:uid="{F97D06E9-DE9F-5645-B3F0-1D54AF5DFE51}" name="Column15875" dataDxfId="507"/>
    <tableColumn id="15880" xr3:uid="{0F9D327E-A5F7-814B-8517-B3810141BBFB}" name="Column15876" dataDxfId="506"/>
    <tableColumn id="15881" xr3:uid="{643C7B5B-4D0F-A341-84CE-1973ABF098BE}" name="Column15877" dataDxfId="505"/>
    <tableColumn id="15882" xr3:uid="{5C87DE49-8677-194D-85EC-5EFFDEE9A19F}" name="Column15878" dataDxfId="504"/>
    <tableColumn id="15883" xr3:uid="{5CB44493-BFF3-7047-9A42-BED195F7A08C}" name="Column15879" dataDxfId="503"/>
    <tableColumn id="15884" xr3:uid="{499A6598-E529-B646-A4C5-9DAD48734035}" name="Column15880" dataDxfId="502"/>
    <tableColumn id="15885" xr3:uid="{790C32CF-7D8C-CB4F-96F9-9DD865CFCE54}" name="Column15881" dataDxfId="501"/>
    <tableColumn id="15886" xr3:uid="{D85ACBA0-3A63-3F43-82A9-B6219351C4FD}" name="Column15882" dataDxfId="500"/>
    <tableColumn id="15887" xr3:uid="{774A79B8-E0E7-0F4E-9AF2-BF2676A59E2D}" name="Column15883" dataDxfId="499"/>
    <tableColumn id="15888" xr3:uid="{47F7FDB8-9FDC-D64C-AEEA-519A07FE3C38}" name="Column15884" dataDxfId="498"/>
    <tableColumn id="15889" xr3:uid="{86974B64-95B9-A743-8CA4-8115719EB5D1}" name="Column15885" dataDxfId="497"/>
    <tableColumn id="15890" xr3:uid="{B3281955-3465-E547-8997-3026583D6BC7}" name="Column15886" dataDxfId="496"/>
    <tableColumn id="15891" xr3:uid="{61EFA452-2899-C241-8610-30326CD2BC46}" name="Column15887" dataDxfId="495"/>
    <tableColumn id="15892" xr3:uid="{3B101722-8E52-7547-8C03-B29971509083}" name="Column15888" dataDxfId="494"/>
    <tableColumn id="15893" xr3:uid="{BD1EF8EC-9B01-EE40-8605-8D72EBBF7AFF}" name="Column15889" dataDxfId="493"/>
    <tableColumn id="15894" xr3:uid="{BD3CD6F5-D2A3-6C4A-8971-7966DC5D3214}" name="Column15890" dataDxfId="492"/>
    <tableColumn id="15895" xr3:uid="{60870AE0-9B91-D24A-BE0C-D14723A97328}" name="Column15891" dataDxfId="491"/>
    <tableColumn id="15896" xr3:uid="{375584D9-905E-8C48-AD7A-7B59F6ABB897}" name="Column15892" dataDxfId="490"/>
    <tableColumn id="15897" xr3:uid="{AB5D05AF-FF7F-9140-94F6-F41DC6945D49}" name="Column15893" dataDxfId="489"/>
    <tableColumn id="15898" xr3:uid="{453739A1-3A52-1045-A862-3396CE036C07}" name="Column15894" dataDxfId="488"/>
    <tableColumn id="15899" xr3:uid="{38A9DBE9-B49F-C949-B150-5C532B5C165D}" name="Column15895" dataDxfId="487"/>
    <tableColumn id="15900" xr3:uid="{092503D1-E52A-0647-A655-D13CBFBCC19F}" name="Column15896" dataDxfId="486"/>
    <tableColumn id="15901" xr3:uid="{CE9C1304-789C-4E45-9F62-37293F066873}" name="Column15897" dataDxfId="485"/>
    <tableColumn id="15902" xr3:uid="{2A54E36D-5590-FA43-85F3-E821A46D0672}" name="Column15898" dataDxfId="484"/>
    <tableColumn id="15903" xr3:uid="{2DB23F4C-909A-3B47-AE2A-E6D71A44E38F}" name="Column15899" dataDxfId="483"/>
    <tableColumn id="15904" xr3:uid="{28E39864-D8F3-134A-897C-074CC3642DBD}" name="Column15900" dataDxfId="482"/>
    <tableColumn id="15905" xr3:uid="{7D85C908-C9A4-2641-816F-98C22188D6C3}" name="Column15901" dataDxfId="481"/>
    <tableColumn id="15906" xr3:uid="{26B24C67-D6C1-6048-B49A-481A4E09C8CA}" name="Column15902" dataDxfId="480"/>
    <tableColumn id="15907" xr3:uid="{55F8612C-BDC2-7541-B129-15659CCF54D4}" name="Column15903" dataDxfId="479"/>
    <tableColumn id="15908" xr3:uid="{5141856A-6CDE-4E43-9703-98A4F7CDDBB5}" name="Column15904" dataDxfId="478"/>
    <tableColumn id="15909" xr3:uid="{A8FED86F-CDCB-4443-8E7B-B1FF352AB72E}" name="Column15905" dataDxfId="477"/>
    <tableColumn id="15910" xr3:uid="{E2B272B3-B0C7-C449-8243-4B56CFF4F6E3}" name="Column15906" dataDxfId="476"/>
    <tableColumn id="15911" xr3:uid="{F8B1947E-81C8-DA4A-B780-5DB43E692C6D}" name="Column15907" dataDxfId="475"/>
    <tableColumn id="15912" xr3:uid="{BAE777EF-C55E-A043-B893-14C8BFF39799}" name="Column15908" dataDxfId="474"/>
    <tableColumn id="15913" xr3:uid="{84AA2F5A-1D3F-B042-A66D-B137C41F7282}" name="Column15909" dataDxfId="473"/>
    <tableColumn id="15914" xr3:uid="{4740E2E9-2355-F642-A7B4-08BBCDB58F7A}" name="Column15910" dataDxfId="472"/>
    <tableColumn id="15915" xr3:uid="{F9CE9A97-8A18-F443-91A3-F18412302665}" name="Column15911" dataDxfId="471"/>
    <tableColumn id="15916" xr3:uid="{C4E88F28-0B27-7048-B7D7-834D4E5667BB}" name="Column15912" dataDxfId="470"/>
    <tableColumn id="15917" xr3:uid="{F9621E9E-860D-4847-8F97-20B89B4581E2}" name="Column15913" dataDxfId="469"/>
    <tableColumn id="15918" xr3:uid="{9D07E711-DEFF-1440-A844-03131EB226DE}" name="Column15914" dataDxfId="468"/>
    <tableColumn id="15919" xr3:uid="{3C28C47A-BBC6-F04A-9E9B-6F5C3A1A0B65}" name="Column15915" dataDxfId="467"/>
    <tableColumn id="15920" xr3:uid="{F238544C-46A7-8E49-B964-AEA427559BBD}" name="Column15916" dataDxfId="466"/>
    <tableColumn id="15921" xr3:uid="{9143C12E-6735-2C4D-B3CA-358960C057DC}" name="Column15917" dataDxfId="465"/>
    <tableColumn id="15922" xr3:uid="{D286A3AE-DD40-314F-92AC-440E75A5C5FF}" name="Column15918" dataDxfId="464"/>
    <tableColumn id="15923" xr3:uid="{4A9E491B-7569-AB44-BA58-C57ABFC00DE0}" name="Column15919" dataDxfId="463"/>
    <tableColumn id="15924" xr3:uid="{5FEC8151-BA9D-3340-88EA-5DFE73D7ECE9}" name="Column15920" dataDxfId="462"/>
    <tableColumn id="15925" xr3:uid="{0A0EE0A0-38B8-DE49-8A1F-7DFEE55E6F36}" name="Column15921" dataDxfId="461"/>
    <tableColumn id="15926" xr3:uid="{AEA8952B-7A5E-3C4D-93FE-D19ED9704FDD}" name="Column15922" dataDxfId="460"/>
    <tableColumn id="15927" xr3:uid="{05E61FD6-CE1E-A64F-9F19-72BCA79FAD83}" name="Column15923" dataDxfId="459"/>
    <tableColumn id="15928" xr3:uid="{183BB2EA-FB5C-B849-93C7-E031722304D9}" name="Column15924" dataDxfId="458"/>
    <tableColumn id="15929" xr3:uid="{5E08ADFE-F9F6-2643-8960-6D641CE74FC1}" name="Column15925" dataDxfId="457"/>
    <tableColumn id="15930" xr3:uid="{245DFBAA-1B77-744E-AE34-2DD548388126}" name="Column15926" dataDxfId="456"/>
    <tableColumn id="15931" xr3:uid="{A9DA896C-87AB-F841-A541-AEC1D527AF00}" name="Column15927" dataDxfId="455"/>
    <tableColumn id="15932" xr3:uid="{3B74814B-DC54-F84E-B832-C6881DE29B8F}" name="Column15928" dataDxfId="454"/>
    <tableColumn id="15933" xr3:uid="{11D5043D-5C83-584F-900B-2D313BCE4145}" name="Column15929" dataDxfId="453"/>
    <tableColumn id="15934" xr3:uid="{7D3AC641-26F0-5440-915D-C1677715E6D1}" name="Column15930" dataDxfId="452"/>
    <tableColumn id="15935" xr3:uid="{507DA275-FC96-464A-BCAA-A4BA5A27BC85}" name="Column15931" dataDxfId="451"/>
    <tableColumn id="15936" xr3:uid="{9A33CDD9-4525-844D-B665-4DCB6935847B}" name="Column15932" dataDxfId="450"/>
    <tableColumn id="15937" xr3:uid="{619EC047-F611-5643-8C3F-D4EA6DFA8920}" name="Column15933" dataDxfId="449"/>
    <tableColumn id="15938" xr3:uid="{040D6114-6814-8A4B-A608-36B39E760EEB}" name="Column15934" dataDxfId="448"/>
    <tableColumn id="15939" xr3:uid="{C395CD4F-A4EC-CC46-9E2E-E6A69FCFA41F}" name="Column15935" dataDxfId="447"/>
    <tableColumn id="15940" xr3:uid="{E045F096-2220-5C4E-8BD3-266D2C565FE2}" name="Column15936" dataDxfId="446"/>
    <tableColumn id="15941" xr3:uid="{D0DBA770-DCB4-E048-84B0-617C737C10FA}" name="Column15937" dataDxfId="445"/>
    <tableColumn id="15942" xr3:uid="{DF877957-84F2-3642-BEB1-0591AE93D9CA}" name="Column15938" dataDxfId="444"/>
    <tableColumn id="15943" xr3:uid="{78804363-83AA-3148-B43E-649436DE5F5F}" name="Column15939" dataDxfId="443"/>
    <tableColumn id="15944" xr3:uid="{A3A802DC-6050-4445-ACA4-05AE5F8D6552}" name="Column15940" dataDxfId="442"/>
    <tableColumn id="15945" xr3:uid="{8788C3E8-3C50-7345-8E42-CED6AF7CFDB5}" name="Column15941" dataDxfId="441"/>
    <tableColumn id="15946" xr3:uid="{F5F87C5E-AAA8-534F-AC21-E3D300FCCAFB}" name="Column15942" dataDxfId="440"/>
    <tableColumn id="15947" xr3:uid="{7956F2C4-1AFC-3E4F-83B2-8482FBBD4160}" name="Column15943" dataDxfId="439"/>
    <tableColumn id="15948" xr3:uid="{E6D1E82D-C191-8D4A-A642-F44673EB57B0}" name="Column15944" dataDxfId="438"/>
    <tableColumn id="15949" xr3:uid="{4DD4EC4F-5B41-FC4B-A87C-1A216C045219}" name="Column15945" dataDxfId="437"/>
    <tableColumn id="15950" xr3:uid="{2624A1B9-BA3F-8143-91D6-D1EA42E74F94}" name="Column15946" dataDxfId="436"/>
    <tableColumn id="15951" xr3:uid="{D95BED34-FB3D-6E44-8B76-0585CB8171E1}" name="Column15947" dataDxfId="435"/>
    <tableColumn id="15952" xr3:uid="{C0D8E80F-B4CC-F547-B3C8-53DDE4703727}" name="Column15948" dataDxfId="434"/>
    <tableColumn id="15953" xr3:uid="{7103053C-8B51-DD47-BE17-EB2711148844}" name="Column15949" dataDxfId="433"/>
    <tableColumn id="15954" xr3:uid="{9023C7B9-71DA-224D-B697-128EAC806657}" name="Column15950" dataDxfId="432"/>
    <tableColumn id="15955" xr3:uid="{E265A943-D530-3144-B07E-7DF01EF11F43}" name="Column15951" dataDxfId="431"/>
    <tableColumn id="15956" xr3:uid="{F7447033-82EF-4F43-8F9B-9238FA26CD66}" name="Column15952" dataDxfId="430"/>
    <tableColumn id="15957" xr3:uid="{BDF1D099-A204-C040-A016-E3C12B4621F5}" name="Column15953" dataDxfId="429"/>
    <tableColumn id="15958" xr3:uid="{520B6AE9-9DEB-FC43-8A18-7691F44F224A}" name="Column15954" dataDxfId="428"/>
    <tableColumn id="15959" xr3:uid="{8060CC0A-7035-E449-A935-2DDF44989810}" name="Column15955" dataDxfId="427"/>
    <tableColumn id="15960" xr3:uid="{BE45FB86-3984-4C41-9115-975D28237412}" name="Column15956" dataDxfId="426"/>
    <tableColumn id="15961" xr3:uid="{CAC25709-37BA-9B44-ACC3-D048077EFA82}" name="Column15957" dataDxfId="425"/>
    <tableColumn id="15962" xr3:uid="{53B7453B-726C-2D45-9DF8-13EFD22FB1B0}" name="Column15958" dataDxfId="424"/>
    <tableColumn id="15963" xr3:uid="{B7E34301-9891-E84C-98F7-CE45A16AC5FE}" name="Column15959" dataDxfId="423"/>
    <tableColumn id="15964" xr3:uid="{39BDB0B5-5B77-2C49-BDCD-9D2A16311D4E}" name="Column15960" dataDxfId="422"/>
    <tableColumn id="15965" xr3:uid="{1AADE608-3630-2B47-A7FD-4FE5AB675B3F}" name="Column15961" dataDxfId="421"/>
    <tableColumn id="15966" xr3:uid="{D23F92D6-1C7F-964B-9039-29B92302904B}" name="Column15962" dataDxfId="420"/>
    <tableColumn id="15967" xr3:uid="{E17EF60F-C8E3-254F-B36D-8AB0DC82F673}" name="Column15963" dataDxfId="419"/>
    <tableColumn id="15968" xr3:uid="{69BE400C-6994-CB46-8E3D-E4D9CC908592}" name="Column15964" dataDxfId="418"/>
    <tableColumn id="15969" xr3:uid="{D59E40E7-984A-2C48-BF1C-161E6EAFF3B2}" name="Column15965" dataDxfId="417"/>
    <tableColumn id="15970" xr3:uid="{DD65BE3A-5C53-E446-B681-DAEFA4220B46}" name="Column15966" dataDxfId="416"/>
    <tableColumn id="15971" xr3:uid="{E031143E-4D27-4B41-BA6D-C4E5E11EDC98}" name="Column15967" dataDxfId="415"/>
    <tableColumn id="15972" xr3:uid="{27F72A9E-8626-2A49-944A-BCED4B9C2F6F}" name="Column15968" dataDxfId="414"/>
    <tableColumn id="15973" xr3:uid="{D3A19E98-EE28-DA4E-801E-A330112F7B40}" name="Column15969" dataDxfId="413"/>
    <tableColumn id="15974" xr3:uid="{FDD24BA9-320C-2F4C-8251-2CB61D871256}" name="Column15970" dataDxfId="412"/>
    <tableColumn id="15975" xr3:uid="{4F0515C5-5523-F043-8078-E7F6155EB6CA}" name="Column15971" dataDxfId="411"/>
    <tableColumn id="15976" xr3:uid="{8ECAFFDF-483B-C142-A62A-C8DDE7F2BB35}" name="Column15972" dataDxfId="410"/>
    <tableColumn id="15977" xr3:uid="{96F5D3A1-207C-5D4E-B446-53E4C3934326}" name="Column15973" dataDxfId="409"/>
    <tableColumn id="15978" xr3:uid="{A13958F9-964A-9D47-A3DC-DEAC0BCFAB55}" name="Column15974" dataDxfId="408"/>
    <tableColumn id="15979" xr3:uid="{01E9C4B9-421E-824A-B956-EEE9E57F932F}" name="Column15975" dataDxfId="407"/>
    <tableColumn id="15980" xr3:uid="{367162D0-63AA-6644-8D40-AC6AF72F539A}" name="Column15976" dataDxfId="406"/>
    <tableColumn id="15981" xr3:uid="{A262DEB1-C4E5-D749-A648-F72F58EE05D3}" name="Column15977" dataDxfId="405"/>
    <tableColumn id="15982" xr3:uid="{7142A9A1-CB93-5743-AC13-FEB0763B4DEF}" name="Column15978" dataDxfId="404"/>
    <tableColumn id="15983" xr3:uid="{3FF8619F-FA66-A14F-9657-067B08B4320F}" name="Column15979" dataDxfId="403"/>
    <tableColumn id="15984" xr3:uid="{76BC1B0F-BFE3-7249-A08B-E64FA8E8F255}" name="Column15980" dataDxfId="402"/>
    <tableColumn id="15985" xr3:uid="{8EC8EF12-8462-7C4E-B7B2-4A94DE02C717}" name="Column15981" dataDxfId="401"/>
    <tableColumn id="15986" xr3:uid="{6D2519DB-2B14-A345-AECA-C76C42BDC4BA}" name="Column15982" dataDxfId="400"/>
    <tableColumn id="15987" xr3:uid="{B9A697BD-065A-6B4A-875E-24BB0948B0B5}" name="Column15983" dataDxfId="399"/>
    <tableColumn id="15988" xr3:uid="{2455C3DB-CD91-B448-A73E-F1C8BB028584}" name="Column15984" dataDxfId="398"/>
    <tableColumn id="15989" xr3:uid="{E58B70C2-9160-A44C-A37A-21CC9321BA21}" name="Column15985" dataDxfId="397"/>
    <tableColumn id="15990" xr3:uid="{CE5904B8-52B6-0142-9B1E-2E6F7C5E00DA}" name="Column15986" dataDxfId="396"/>
    <tableColumn id="15991" xr3:uid="{A2ABAF90-7496-714F-9503-24DBC102389D}" name="Column15987" dataDxfId="395"/>
    <tableColumn id="15992" xr3:uid="{FA7AE6BD-85B7-A64D-9826-406C2DD7E758}" name="Column15988" dataDxfId="394"/>
    <tableColumn id="15993" xr3:uid="{92B063AB-CE1F-FD42-B7F7-96848E823B94}" name="Column15989" dataDxfId="393"/>
    <tableColumn id="15994" xr3:uid="{1E104D9F-08F5-6947-84D8-2FB3F1F5A52D}" name="Column15990" dataDxfId="392"/>
    <tableColumn id="15995" xr3:uid="{BE072C66-251A-8143-B4CA-EE38D6266175}" name="Column15991" dataDxfId="391"/>
    <tableColumn id="15996" xr3:uid="{DFCDD239-4C0E-AD46-8738-5E934559212A}" name="Column15992" dataDxfId="390"/>
    <tableColumn id="15997" xr3:uid="{2C1DA075-DABE-8148-A87A-DAFDBCF3CA62}" name="Column15993" dataDxfId="389"/>
    <tableColumn id="15998" xr3:uid="{68929109-DFAB-1A44-B9ED-89C0BCB356DC}" name="Column15994" dataDxfId="388"/>
    <tableColumn id="15999" xr3:uid="{169EE0F2-976E-1E47-B454-09F26FA3601D}" name="Column15995" dataDxfId="387"/>
    <tableColumn id="16000" xr3:uid="{3F977E44-5F12-5743-9186-CEE28288CB13}" name="Column15996" dataDxfId="386"/>
    <tableColumn id="16001" xr3:uid="{1CA2B14D-2E76-9243-8574-9B0ADDD92E77}" name="Column15997" dataDxfId="385"/>
    <tableColumn id="16002" xr3:uid="{0244EE49-E202-D940-A2AF-3E6C2317A557}" name="Column15998" dataDxfId="384"/>
    <tableColumn id="16003" xr3:uid="{8124BF2B-F4FC-2D4C-9FD0-C9ADADE73809}" name="Column15999" dataDxfId="383"/>
    <tableColumn id="16004" xr3:uid="{3996522D-B662-B049-8CE2-86FB1A1D1A08}" name="Column16000" dataDxfId="382"/>
    <tableColumn id="16005" xr3:uid="{FEA939F8-685A-2544-AC19-1D2FC8069D6D}" name="Column16001" dataDxfId="381"/>
    <tableColumn id="16006" xr3:uid="{2494D5D0-0199-CB45-A9CE-80CB44A8201B}" name="Column16002" dataDxfId="380"/>
    <tableColumn id="16007" xr3:uid="{69932C36-3E65-EB45-BC4C-00743F428495}" name="Column16003" dataDxfId="379"/>
    <tableColumn id="16008" xr3:uid="{889251E7-48C9-F946-B882-034C7B6BAA68}" name="Column16004" dataDxfId="378"/>
    <tableColumn id="16009" xr3:uid="{1532E584-656B-844C-A9C1-D8E7B8091651}" name="Column16005" dataDxfId="377"/>
    <tableColumn id="16010" xr3:uid="{DFBCBCAD-DCD0-9E42-813D-6DFF1BD5FB53}" name="Column16006" dataDxfId="376"/>
    <tableColumn id="16011" xr3:uid="{94555633-85CF-E449-B330-ABB4C6EA7268}" name="Column16007" dataDxfId="375"/>
    <tableColumn id="16012" xr3:uid="{027F2940-D8D4-9347-AD0C-F33A3B421F75}" name="Column16008" dataDxfId="374"/>
    <tableColumn id="16013" xr3:uid="{075EAC46-B581-C44C-863E-7F769C656806}" name="Column16009" dataDxfId="373"/>
    <tableColumn id="16014" xr3:uid="{14994D7D-7F0B-3F4F-BAF3-90083719C712}" name="Column16010" dataDxfId="372"/>
    <tableColumn id="16015" xr3:uid="{360D80F8-0D62-A346-8EEB-35503863BD36}" name="Column16011" dataDxfId="371"/>
    <tableColumn id="16016" xr3:uid="{A7677A29-37EA-C643-890F-4A6C481714EE}" name="Column16012" dataDxfId="370"/>
    <tableColumn id="16017" xr3:uid="{29E806F2-FF56-1E4D-82AE-9C08F3EC6599}" name="Column16013" dataDxfId="369"/>
    <tableColumn id="16018" xr3:uid="{34D25FD7-86E6-A64F-86D2-D31647B28870}" name="Column16014" dataDxfId="368"/>
    <tableColumn id="16019" xr3:uid="{FF052768-8511-BB4B-86BE-223DABB8F7AC}" name="Column16015" dataDxfId="367"/>
    <tableColumn id="16020" xr3:uid="{F3A1308C-88EE-3241-AD5F-24A223C57CC4}" name="Column16016" dataDxfId="366"/>
    <tableColumn id="16021" xr3:uid="{1F935FDD-5D80-D54E-ADEE-ED97C296B4CD}" name="Column16017" dataDxfId="365"/>
    <tableColumn id="16022" xr3:uid="{D66A2CB6-19F4-D14B-AEC9-315C4E2C42CB}" name="Column16018" dataDxfId="364"/>
    <tableColumn id="16023" xr3:uid="{E5CC71C1-7CF7-B247-8D7E-71296EFA4D53}" name="Column16019" dataDxfId="363"/>
    <tableColumn id="16024" xr3:uid="{7F542BA3-8F34-1443-BE34-56F20A6D5382}" name="Column16020" dataDxfId="362"/>
    <tableColumn id="16025" xr3:uid="{D206EF08-2E83-E74E-9C00-A8ED48B6B688}" name="Column16021" dataDxfId="361"/>
    <tableColumn id="16026" xr3:uid="{CC344711-414C-814E-8C0B-32706FAF0182}" name="Column16022" dataDxfId="360"/>
    <tableColumn id="16027" xr3:uid="{AC0108A3-BE2B-A84F-9085-C2889B6D5C60}" name="Column16023" dataDxfId="359"/>
    <tableColumn id="16028" xr3:uid="{2921CDE7-992C-1147-938F-650593B1D5EB}" name="Column16024" dataDxfId="358"/>
    <tableColumn id="16029" xr3:uid="{E18F7A1D-D0C2-3B46-A8DF-DA5DAD511498}" name="Column16025" dataDxfId="357"/>
    <tableColumn id="16030" xr3:uid="{FC922DEC-AF07-674D-A43C-CFAF244CB7FF}" name="Column16026" dataDxfId="356"/>
    <tableColumn id="16031" xr3:uid="{A71341DC-A818-CB4A-BF8D-BD3B9D5963F9}" name="Column16027" dataDxfId="355"/>
    <tableColumn id="16032" xr3:uid="{7DF137E1-C7C0-084C-95B7-BCA8C39A4626}" name="Column16028" dataDxfId="354"/>
    <tableColumn id="16033" xr3:uid="{67E32924-91BD-2844-8665-D61C3045017D}" name="Column16029" dataDxfId="353"/>
    <tableColumn id="16034" xr3:uid="{6CAE9301-391A-8241-AF50-7D262795B210}" name="Column16030" dataDxfId="352"/>
    <tableColumn id="16035" xr3:uid="{F66A6485-A293-AA4E-B346-E5842B246EF8}" name="Column16031" dataDxfId="351"/>
    <tableColumn id="16036" xr3:uid="{1418F3B6-E903-7B48-8EFE-970FD28F248A}" name="Column16032" dataDxfId="350"/>
    <tableColumn id="16037" xr3:uid="{72B44B46-0D14-594C-8D24-0A563BD760C4}" name="Column16033" dataDxfId="349"/>
    <tableColumn id="16038" xr3:uid="{DB3EA97F-D965-DB4D-BB26-5C36E10492E8}" name="Column16034" dataDxfId="348"/>
    <tableColumn id="16039" xr3:uid="{301EB7E8-CD44-8147-900A-A91A43C97F9C}" name="Column16035" dataDxfId="347"/>
    <tableColumn id="16040" xr3:uid="{99CECB63-3309-0F47-9653-90BD0B3A1794}" name="Column16036" dataDxfId="346"/>
    <tableColumn id="16041" xr3:uid="{9810033E-FA0B-8C48-958F-35FF26549F89}" name="Column16037" dataDxfId="345"/>
    <tableColumn id="16042" xr3:uid="{7DA9600E-4CD2-5C41-A0B6-E37968AA88CC}" name="Column16038" dataDxfId="344"/>
    <tableColumn id="16043" xr3:uid="{5FB78D51-E5E2-2F4A-9FE5-C0B5F69E2FCC}" name="Column16039" dataDxfId="343"/>
    <tableColumn id="16044" xr3:uid="{D1FCE3D1-0D78-944F-B208-6F6119352647}" name="Column16040" dataDxfId="342"/>
    <tableColumn id="16045" xr3:uid="{91E47AA9-F305-C348-88E2-FF23895A5510}" name="Column16041" dataDxfId="341"/>
    <tableColumn id="16046" xr3:uid="{14926D12-BD4D-8744-BF2D-75EAE83C137C}" name="Column16042" dataDxfId="340"/>
    <tableColumn id="16047" xr3:uid="{CCDDBE2D-1981-334C-80E5-C7931F5E66AF}" name="Column16043" dataDxfId="339"/>
    <tableColumn id="16048" xr3:uid="{0BC31960-A3EC-494D-81A3-5A043AA83EED}" name="Column16044" dataDxfId="338"/>
    <tableColumn id="16049" xr3:uid="{6507CBCB-9783-6945-966B-09A3ADA1E352}" name="Column16045" dataDxfId="337"/>
    <tableColumn id="16050" xr3:uid="{4397C30A-99D8-5F49-BEE5-2D4A304C173A}" name="Column16046" dataDxfId="336"/>
    <tableColumn id="16051" xr3:uid="{753015E0-AC8A-D342-B00A-490A6C12DBD2}" name="Column16047" dataDxfId="335"/>
    <tableColumn id="16052" xr3:uid="{9115C330-177F-7E42-96F2-C0AFC03F95EC}" name="Column16048" dataDxfId="334"/>
    <tableColumn id="16053" xr3:uid="{63EF0CDC-3D5E-B04E-B21E-33D0A2813644}" name="Column16049" dataDxfId="333"/>
    <tableColumn id="16054" xr3:uid="{03931FFE-E1CE-1543-9409-B4181A7164F5}" name="Column16050" dataDxfId="332"/>
    <tableColumn id="16055" xr3:uid="{E0D20F01-DAE7-874D-A3D2-FFD219B5CA30}" name="Column16051" dataDxfId="331"/>
    <tableColumn id="16056" xr3:uid="{C8012445-FFC6-8441-BB00-D6CEAA167257}" name="Column16052" dataDxfId="330"/>
    <tableColumn id="16057" xr3:uid="{B17EC904-C546-5449-97EC-FD24E1A05DCF}" name="Column16053" dataDxfId="329"/>
    <tableColumn id="16058" xr3:uid="{217A3B82-D089-5049-8F8C-1C84019739AE}" name="Column16054" dataDxfId="328"/>
    <tableColumn id="16059" xr3:uid="{C03DF77C-6D13-6745-9B59-52A7562F5144}" name="Column16055" dataDxfId="327"/>
    <tableColumn id="16060" xr3:uid="{96C023CA-D55F-3A4D-8F82-0B2BF78B2809}" name="Column16056" dataDxfId="326"/>
    <tableColumn id="16061" xr3:uid="{0E7ED0B5-6723-B94C-B4B9-F0A231A109B7}" name="Column16057" dataDxfId="325"/>
    <tableColumn id="16062" xr3:uid="{24FA8118-729C-9849-BE67-B0FC577476CE}" name="Column16058" dataDxfId="324"/>
    <tableColumn id="16063" xr3:uid="{DABECD01-3221-6544-8B10-14C28913E264}" name="Column16059" dataDxfId="323"/>
    <tableColumn id="16064" xr3:uid="{0B2FDD72-53F0-2F41-A118-EB5B2F7FDF07}" name="Column16060" dataDxfId="322"/>
    <tableColumn id="16065" xr3:uid="{5C74DFBE-A72F-2141-BA40-E7535D1BA4D0}" name="Column16061" dataDxfId="321"/>
    <tableColumn id="16066" xr3:uid="{D2FD7970-7FF1-3C45-B5A0-658895E100B7}" name="Column16062" dataDxfId="320"/>
    <tableColumn id="16067" xr3:uid="{48280023-1030-5740-B418-60C3780425D0}" name="Column16063" dataDxfId="319"/>
    <tableColumn id="16068" xr3:uid="{E345C098-F5E1-094D-ACA5-5165CF9CD556}" name="Column16064" dataDxfId="318"/>
    <tableColumn id="16069" xr3:uid="{E1D423E6-D471-5244-BB93-D2ED689388B4}" name="Column16065" dataDxfId="317"/>
    <tableColumn id="16070" xr3:uid="{45C53612-D7A6-C44B-B96A-8492BD7F26CD}" name="Column16066" dataDxfId="316"/>
    <tableColumn id="16071" xr3:uid="{BB32778A-5B4A-DA48-8C1F-DC9E2EA5937E}" name="Column16067" dataDxfId="315"/>
    <tableColumn id="16072" xr3:uid="{D2BA60EA-F765-AC4B-9B87-83798BE33E2C}" name="Column16068" dataDxfId="314"/>
    <tableColumn id="16073" xr3:uid="{72C23AC1-71A3-8A4A-81D0-F23D7D1FF6C2}" name="Column16069" dataDxfId="313"/>
    <tableColumn id="16074" xr3:uid="{EC7CE9C2-49E7-C147-94B6-F3D866B1F55E}" name="Column16070" dataDxfId="312"/>
    <tableColumn id="16075" xr3:uid="{C309E3F8-8DA8-6D4C-B1E6-78A12077F05C}" name="Column16071" dataDxfId="311"/>
    <tableColumn id="16076" xr3:uid="{3F3BC7EA-4D14-1A44-AE00-5ABAFFE68C6F}" name="Column16072" dataDxfId="310"/>
    <tableColumn id="16077" xr3:uid="{8E664CBC-FDC2-3A49-8A24-92F84EDF9B93}" name="Column16073" dataDxfId="309"/>
    <tableColumn id="16078" xr3:uid="{45A0CE4D-673A-F14C-9C65-EFE7524100D1}" name="Column16074" dataDxfId="308"/>
    <tableColumn id="16079" xr3:uid="{D8C388CC-5012-FD45-81EB-503207AC32EA}" name="Column16075" dataDxfId="307"/>
    <tableColumn id="16080" xr3:uid="{28E69FC0-B80D-A349-AB59-85202E3ADF36}" name="Column16076" dataDxfId="306"/>
    <tableColumn id="16081" xr3:uid="{34E9E4D2-7A68-8A4F-AA69-12369B336A7A}" name="Column16077" dataDxfId="305"/>
    <tableColumn id="16082" xr3:uid="{F11240D0-1F84-B244-9135-A76E04637E5A}" name="Column16078" dataDxfId="304"/>
    <tableColumn id="16083" xr3:uid="{A876CBC2-3F99-AF4F-9DF9-30ACC2481C4D}" name="Column16079" dataDxfId="303"/>
    <tableColumn id="16084" xr3:uid="{F825281B-CBE7-E54C-A1DA-050CB2F361CB}" name="Column16080" dataDxfId="302"/>
    <tableColumn id="16085" xr3:uid="{A4EB1203-4740-7346-A8E4-685F8D3BFE9F}" name="Column16081" dataDxfId="301"/>
    <tableColumn id="16086" xr3:uid="{AFB47A55-EDE9-0342-A9D8-751C31BBE02A}" name="Column16082" dataDxfId="300"/>
    <tableColumn id="16087" xr3:uid="{478FCF38-1275-9D45-8F25-C5F12F3B2026}" name="Column16083" dataDxfId="299"/>
    <tableColumn id="16088" xr3:uid="{E415A2EC-7CF1-7540-B3EC-B4C0CAED7EF5}" name="Column16084" dataDxfId="298"/>
    <tableColumn id="16089" xr3:uid="{558CD7F3-A087-AC4C-9E02-B709639B3052}" name="Column16085" dataDxfId="297"/>
    <tableColumn id="16090" xr3:uid="{9D96345C-F59D-854B-9B26-2485D77AB0FA}" name="Column16086" dataDxfId="296"/>
    <tableColumn id="16091" xr3:uid="{2617073A-FC04-ED46-ACD0-DD59B174B3E2}" name="Column16087" dataDxfId="295"/>
    <tableColumn id="16092" xr3:uid="{B1C557C1-A81E-8643-886D-B63CA9F3AB2C}" name="Column16088" dataDxfId="294"/>
    <tableColumn id="16093" xr3:uid="{3DD63FD5-0FA8-DD48-B564-85282390ECA5}" name="Column16089" dataDxfId="293"/>
    <tableColumn id="16094" xr3:uid="{7A98BA3D-19A0-8E47-9753-CF8C35146A70}" name="Column16090" dataDxfId="292"/>
    <tableColumn id="16095" xr3:uid="{6919D796-2C7F-8F47-A4AF-AA8B8943E5F9}" name="Column16091" dataDxfId="291"/>
    <tableColumn id="16096" xr3:uid="{378596A8-0A4B-1D45-BE2B-7DA9CBB0495A}" name="Column16092" dataDxfId="290"/>
    <tableColumn id="16097" xr3:uid="{CCEF8C0F-07C2-CA4B-BBC7-E030FAB67A0D}" name="Column16093" dataDxfId="289"/>
    <tableColumn id="16098" xr3:uid="{D5790681-C6BA-0A4F-BBC2-4086013A63A6}" name="Column16094" dataDxfId="288"/>
    <tableColumn id="16099" xr3:uid="{7FA72FD2-9910-5946-9D0F-46D588CAA333}" name="Column16095" dataDxfId="287"/>
    <tableColumn id="16100" xr3:uid="{D7EB6273-317F-174F-B320-EDEFEBA44CD0}" name="Column16096" dataDxfId="286"/>
    <tableColumn id="16101" xr3:uid="{CA1BB2E1-CF8D-A044-8CC1-978EB20F8DE8}" name="Column16097" dataDxfId="285"/>
    <tableColumn id="16102" xr3:uid="{11A59503-B559-5249-A2AB-708E2A06ADE5}" name="Column16098" dataDxfId="284"/>
    <tableColumn id="16103" xr3:uid="{23EBC5D2-5A8E-3646-ABBD-98CC710E0EAE}" name="Column16099" dataDxfId="283"/>
    <tableColumn id="16104" xr3:uid="{3E1D05FD-2D76-594A-8F1B-6A332E32036D}" name="Column16100" dataDxfId="282"/>
    <tableColumn id="16105" xr3:uid="{F6A8CC20-A8AC-8448-9097-A00426EA6DD4}" name="Column16101" dataDxfId="281"/>
    <tableColumn id="16106" xr3:uid="{15177A30-ED91-2949-B475-449F007C1540}" name="Column16102" dataDxfId="280"/>
    <tableColumn id="16107" xr3:uid="{453EEBC8-5B10-E244-B960-D15F8B387E59}" name="Column16103" dataDxfId="279"/>
    <tableColumn id="16108" xr3:uid="{B5BA7DE5-7655-3347-A924-6EF19F408210}" name="Column16104" dataDxfId="278"/>
    <tableColumn id="16109" xr3:uid="{83D676BA-8612-6948-B532-5255A0A3C39F}" name="Column16105" dataDxfId="277"/>
    <tableColumn id="16110" xr3:uid="{8B425947-F0BF-7F40-9346-6DAFB709CE16}" name="Column16106" dataDxfId="276"/>
    <tableColumn id="16111" xr3:uid="{F3FDAB79-256A-9340-89D4-DCEDB0BC1E84}" name="Column16107" dataDxfId="275"/>
    <tableColumn id="16112" xr3:uid="{875CDA25-CD78-734B-ABF1-C0799FA67F3D}" name="Column16108" dataDxfId="274"/>
    <tableColumn id="16113" xr3:uid="{77F90D28-6B03-7645-BAAD-518C5AFB9C75}" name="Column16109" dataDxfId="273"/>
    <tableColumn id="16114" xr3:uid="{4EEE07F9-7675-B74C-8E01-4AED450DE2A2}" name="Column16110" dataDxfId="272"/>
    <tableColumn id="16115" xr3:uid="{1A7E4358-E135-5345-B199-12A413AA9B9B}" name="Column16111" dataDxfId="271"/>
    <tableColumn id="16116" xr3:uid="{F8981CE7-1FE6-4846-8BED-74F8F317D3BE}" name="Column16112" dataDxfId="270"/>
    <tableColumn id="16117" xr3:uid="{F76126E0-43CE-114E-A903-6560CB1941F2}" name="Column16113" dataDxfId="269"/>
    <tableColumn id="16118" xr3:uid="{911CF55B-2E67-BB41-AC58-B03AAAAA4532}" name="Column16114" dataDxfId="268"/>
    <tableColumn id="16119" xr3:uid="{A30ABB7D-3214-154C-979D-54B97F03EE33}" name="Column16115" dataDxfId="267"/>
    <tableColumn id="16120" xr3:uid="{0D3AC782-5950-AD4C-B12E-29F1FF1AEB03}" name="Column16116" dataDxfId="266"/>
    <tableColumn id="16121" xr3:uid="{00E6E3E1-A90B-5848-BFC5-E620DEBDF89B}" name="Column16117" dataDxfId="265"/>
    <tableColumn id="16122" xr3:uid="{D4D6C268-4055-724C-803E-1EDA9D204B94}" name="Column16118" dataDxfId="264"/>
    <tableColumn id="16123" xr3:uid="{5DD57E85-F21B-4E4E-8CF4-8A2EFBDA829D}" name="Column16119" dataDxfId="263"/>
    <tableColumn id="16124" xr3:uid="{9A1F08F1-5613-8749-9E13-A776C51C0FBD}" name="Column16120" dataDxfId="262"/>
    <tableColumn id="16125" xr3:uid="{8712BF7F-935C-7F42-9CE6-9A95BBF9A4A1}" name="Column16121" dataDxfId="261"/>
    <tableColumn id="16126" xr3:uid="{C9518194-1BCC-8B42-B87E-652CFFA4D43B}" name="Column16122" dataDxfId="260"/>
    <tableColumn id="16127" xr3:uid="{8963C1C7-8A6E-C049-B539-4F1520A01F3C}" name="Column16123" dataDxfId="259"/>
    <tableColumn id="16128" xr3:uid="{04F43158-18BA-514B-97E6-AF4806E65811}" name="Column16124" dataDxfId="258"/>
    <tableColumn id="16129" xr3:uid="{B2F01AFC-71CD-A143-B1B0-06FB291418F5}" name="Column16125" dataDxfId="257"/>
    <tableColumn id="16130" xr3:uid="{C62C3207-98CF-CA4C-9CBE-A4D8FDB3436E}" name="Column16126" dataDxfId="256"/>
    <tableColumn id="16131" xr3:uid="{0647AB11-4B38-1E46-8031-AF328924671D}" name="Column16127" dataDxfId="255"/>
    <tableColumn id="16132" xr3:uid="{FAC950D4-EABB-A44D-A7CB-5A58A541950D}" name="Column16128" dataDxfId="254"/>
    <tableColumn id="16133" xr3:uid="{F72B6DB6-E4F6-FC46-9E39-6692F362FC83}" name="Column16129" dataDxfId="253"/>
    <tableColumn id="16134" xr3:uid="{5BA9ABFE-F3C3-504F-99FC-45B5497E405D}" name="Column16130" dataDxfId="252"/>
    <tableColumn id="16135" xr3:uid="{873AD695-D662-6C40-9D8F-EA792448F296}" name="Column16131" dataDxfId="251"/>
    <tableColumn id="16136" xr3:uid="{6645886F-5254-784F-ABF0-084E7C49B865}" name="Column16132" dataDxfId="250"/>
    <tableColumn id="16137" xr3:uid="{26E59F05-5759-D642-B97E-419D9CA294AA}" name="Column16133" dataDxfId="249"/>
    <tableColumn id="16138" xr3:uid="{3341E5C5-B714-9A40-BFBB-ECEECFD3F465}" name="Column16134" dataDxfId="248"/>
    <tableColumn id="16139" xr3:uid="{6E2CC123-B71E-284F-9FF3-F5C062668AD4}" name="Column16135" dataDxfId="247"/>
    <tableColumn id="16140" xr3:uid="{23C167EC-F737-6447-AE1E-341F4333F769}" name="Column16136" dataDxfId="246"/>
    <tableColumn id="16141" xr3:uid="{6228743E-43AD-CA4D-93D5-F2BF315EBD5C}" name="Column16137" dataDxfId="245"/>
    <tableColumn id="16142" xr3:uid="{5009CE2B-57C6-7542-A9D7-0A819AF68EEF}" name="Column16138" dataDxfId="244"/>
    <tableColumn id="16143" xr3:uid="{3BFAAF6F-157D-3A40-9741-D8C9ED52627B}" name="Column16139" dataDxfId="243"/>
    <tableColumn id="16144" xr3:uid="{30EC08F2-CDC5-B949-8D5C-9F569A8D6F3F}" name="Column16140" dataDxfId="242"/>
    <tableColumn id="16145" xr3:uid="{F6AB6D64-F38D-2740-B7AF-4FDFA1A33CD7}" name="Column16141" dataDxfId="241"/>
    <tableColumn id="16146" xr3:uid="{41AC2C57-ED89-2D48-B526-259044F4CBD6}" name="Column16142" dataDxfId="240"/>
    <tableColumn id="16147" xr3:uid="{4B25D0C8-4105-3342-91A5-CA6CD08F7077}" name="Column16143" dataDxfId="239"/>
    <tableColumn id="16148" xr3:uid="{C3C50AA0-025B-3B46-8884-0C99AE91B890}" name="Column16144" dataDxfId="238"/>
    <tableColumn id="16149" xr3:uid="{68753E37-27C7-1448-B018-84F12D818211}" name="Column16145" dataDxfId="237"/>
    <tableColumn id="16150" xr3:uid="{3FDF63BD-795C-D046-BC65-53DEF17DEA1C}" name="Column16146" dataDxfId="236"/>
    <tableColumn id="16151" xr3:uid="{BAAEDAF8-5027-504E-978E-533E12374545}" name="Column16147" dataDxfId="235"/>
    <tableColumn id="16152" xr3:uid="{56B8B5D9-CE70-9D48-8F44-D36E61320CEA}" name="Column16148" dataDxfId="234"/>
    <tableColumn id="16153" xr3:uid="{1A1CA709-148F-A946-AD9B-A40581697C9F}" name="Column16149" dataDxfId="233"/>
    <tableColumn id="16154" xr3:uid="{8671F192-54BC-194E-8ED5-B798544736A3}" name="Column16150" dataDxfId="232"/>
    <tableColumn id="16155" xr3:uid="{C4127635-0B71-A649-ABEA-F5965CC5EE14}" name="Column16151" dataDxfId="231"/>
    <tableColumn id="16156" xr3:uid="{130478A4-D44C-9646-B8AA-232455989BCB}" name="Column16152" dataDxfId="230"/>
    <tableColumn id="16157" xr3:uid="{344EB5CD-9F7F-844F-AD04-CCBD552DB56D}" name="Column16153" dataDxfId="229"/>
    <tableColumn id="16158" xr3:uid="{B7F77EA1-3525-2646-BA03-B0BAE2037398}" name="Column16154" dataDxfId="228"/>
    <tableColumn id="16159" xr3:uid="{FA7AB13E-0B8E-BF4A-B0F3-F8C9E8B63C3F}" name="Column16155" dataDxfId="227"/>
    <tableColumn id="16160" xr3:uid="{4A63C882-A9F9-B94B-985E-0AE98FBDA296}" name="Column16156" dataDxfId="226"/>
    <tableColumn id="16161" xr3:uid="{4B3FCAC8-5ED5-6744-B7A8-3A983A3249B2}" name="Column16157" dataDxfId="225"/>
    <tableColumn id="16162" xr3:uid="{0239FC14-66A0-634F-8FF5-2EE4009B34A9}" name="Column16158" dataDxfId="224"/>
    <tableColumn id="16163" xr3:uid="{5C875610-701B-A348-9109-13053DCE0D65}" name="Column16159" dataDxfId="223"/>
    <tableColumn id="16164" xr3:uid="{0A5622AF-0469-6E46-9C0A-C6376ED52E69}" name="Column16160" dataDxfId="222"/>
    <tableColumn id="16165" xr3:uid="{1F3C07B2-B2F3-0847-A2F6-9DA1D88FBC7C}" name="Column16161" dataDxfId="221"/>
    <tableColumn id="16166" xr3:uid="{6FE71EF0-909F-2642-9BCA-D209BFC28790}" name="Column16162" dataDxfId="220"/>
    <tableColumn id="16167" xr3:uid="{B5F08EC8-94C8-E94D-9AE5-CCB0F52C0614}" name="Column16163" dataDxfId="219"/>
    <tableColumn id="16168" xr3:uid="{47B65AEC-A0C6-C44D-A7B0-24588E505119}" name="Column16164" dataDxfId="218"/>
    <tableColumn id="16169" xr3:uid="{C2A4AAFB-98AE-9744-A95B-93A395D57F36}" name="Column16165" dataDxfId="217"/>
    <tableColumn id="16170" xr3:uid="{13431C14-2721-B243-AE6D-57D70BD58309}" name="Column16166" dataDxfId="216"/>
    <tableColumn id="16171" xr3:uid="{99290F7F-5F3E-6641-9528-26A3190A241F}" name="Column16167" dataDxfId="215"/>
    <tableColumn id="16172" xr3:uid="{CED4E86C-F1DC-B549-84CD-A785ED3D4C1D}" name="Column16168" dataDxfId="214"/>
    <tableColumn id="16173" xr3:uid="{4236CA56-68F4-F242-95D6-FA035BD547C5}" name="Column16169" dataDxfId="213"/>
    <tableColumn id="16174" xr3:uid="{4B70CA0C-E303-614E-BE40-FC990948D0BD}" name="Column16170" dataDxfId="212"/>
    <tableColumn id="16175" xr3:uid="{F4627439-B8F8-AB40-BF74-AEA32F0259FC}" name="Column16171" dataDxfId="211"/>
    <tableColumn id="16176" xr3:uid="{AFEA04DB-C6EE-A442-B637-9489C342A597}" name="Column16172" dataDxfId="210"/>
    <tableColumn id="16177" xr3:uid="{4AFE6485-193B-FA41-8ECD-9FE19886AAEB}" name="Column16173" dataDxfId="209"/>
    <tableColumn id="16178" xr3:uid="{65437F8B-8044-0F4C-A289-D60344FD22F3}" name="Column16174" dataDxfId="208"/>
    <tableColumn id="16179" xr3:uid="{9FDD90D1-05B7-EF47-8F38-AF8B0A606748}" name="Column16175" dataDxfId="207"/>
    <tableColumn id="16180" xr3:uid="{A2EDD3FB-7668-D549-BADF-26419EB6C2A2}" name="Column16176" dataDxfId="206"/>
    <tableColumn id="16181" xr3:uid="{58875A98-4E72-B844-B6A6-CD7011BBF754}" name="Column16177" dataDxfId="205"/>
    <tableColumn id="16182" xr3:uid="{F91AEDF5-A777-C743-94D1-7F21F2E99020}" name="Column16178" dataDxfId="204"/>
    <tableColumn id="16183" xr3:uid="{238EBCA6-B8E9-4A49-9E45-04770ED5DC74}" name="Column16179" dataDxfId="203"/>
    <tableColumn id="16184" xr3:uid="{2C222059-A83B-9A44-AE6D-C90615A58AE4}" name="Column16180" dataDxfId="202"/>
    <tableColumn id="16185" xr3:uid="{E7EB9012-E016-A348-86C7-C3C2AADB2723}" name="Column16181" dataDxfId="201"/>
    <tableColumn id="16186" xr3:uid="{ECF8BA29-1B08-844C-BEE5-AAE1BE474E20}" name="Column16182" dataDxfId="200"/>
    <tableColumn id="16187" xr3:uid="{80C9F77D-46A9-2143-9C6A-42358301C4DF}" name="Column16183" dataDxfId="199"/>
    <tableColumn id="16188" xr3:uid="{1A072C09-9A93-5742-B845-1F5116C9D06C}" name="Column16184" dataDxfId="198"/>
    <tableColumn id="16189" xr3:uid="{B1C7C152-1F55-7049-AA78-CAF78E333A25}" name="Column16185" dataDxfId="197"/>
    <tableColumn id="16190" xr3:uid="{390E5F99-A5A4-B949-8E22-FA57DA6DD3B4}" name="Column16186" dataDxfId="196"/>
    <tableColumn id="16191" xr3:uid="{5F0BF721-4F8B-1E4D-B405-5CA5BA588D80}" name="Column16187" dataDxfId="195"/>
    <tableColumn id="16192" xr3:uid="{BE2C0A5E-EA8A-7642-BF46-77E8931001EB}" name="Column16188" dataDxfId="194"/>
    <tableColumn id="16193" xr3:uid="{BFE6264F-508E-A045-8EEB-156E2C299E3D}" name="Column16189" dataDxfId="193"/>
    <tableColumn id="16194" xr3:uid="{C673B82E-F2E4-CB4C-A577-219895F3C2DF}" name="Column16190" dataDxfId="192"/>
    <tableColumn id="16195" xr3:uid="{0D629B2F-5E36-E141-9E04-3E9A2B28179C}" name="Column16191" dataDxfId="191"/>
    <tableColumn id="16196" xr3:uid="{5EEFCDDF-3BFC-B441-8FD2-159CABAF5BAD}" name="Column16192" dataDxfId="190"/>
    <tableColumn id="16197" xr3:uid="{9EFD6ECD-6417-4245-A253-E9084B89E382}" name="Column16193" dataDxfId="189"/>
    <tableColumn id="16198" xr3:uid="{230D0B3E-C01B-A34F-9959-1AB502EE1C67}" name="Column16194" dataDxfId="188"/>
    <tableColumn id="16199" xr3:uid="{28DA8D85-23C5-564D-AEA3-7E6D9AC28F0F}" name="Column16195" dataDxfId="187"/>
    <tableColumn id="16200" xr3:uid="{FD627535-CBE1-0F42-8E0B-3E2E7E14ECAD}" name="Column16196" dataDxfId="186"/>
    <tableColumn id="16201" xr3:uid="{8A23B4B7-F309-F944-8221-B740BF1715A7}" name="Column16197" dataDxfId="185"/>
    <tableColumn id="16202" xr3:uid="{F5097939-0366-FC42-B9C0-E88F7A80BCD5}" name="Column16198" dataDxfId="184"/>
    <tableColumn id="16203" xr3:uid="{C626046E-FFBF-5840-BEF4-6B337A7ED236}" name="Column16199" dataDxfId="183"/>
    <tableColumn id="16204" xr3:uid="{ED909C37-0CD2-2F4A-84E4-E0B1BA6BE2E3}" name="Column16200" dataDxfId="182"/>
    <tableColumn id="16205" xr3:uid="{AAE026FA-8D42-1746-B9D9-4BA92FF41108}" name="Column16201" dataDxfId="181"/>
    <tableColumn id="16206" xr3:uid="{0553E58F-D30E-D94E-9B4C-42D5AE4A6C0C}" name="Column16202" dataDxfId="180"/>
    <tableColumn id="16207" xr3:uid="{5B30459D-0E93-274E-AC38-99EC8F4251BD}" name="Column16203" dataDxfId="179"/>
    <tableColumn id="16208" xr3:uid="{895CB76F-4F86-A94E-B062-E1F70D472F58}" name="Column16204" dataDxfId="178"/>
    <tableColumn id="16209" xr3:uid="{B98848D8-D52C-BE4F-AD7F-BA7DFCE73F13}" name="Column16205" dataDxfId="177"/>
    <tableColumn id="16210" xr3:uid="{6FDB20C8-662A-564D-BC84-692ED319B895}" name="Column16206" dataDxfId="176"/>
    <tableColumn id="16211" xr3:uid="{38FF6DBB-EED1-8E49-BCC7-2EA31379327C}" name="Column16207" dataDxfId="175"/>
    <tableColumn id="16212" xr3:uid="{1F1AEF09-CD38-514A-A21E-A13D396B517D}" name="Column16208" dataDxfId="174"/>
    <tableColumn id="16213" xr3:uid="{9E100F11-73A7-9240-8352-D99415B561F4}" name="Column16209" dataDxfId="173"/>
    <tableColumn id="16214" xr3:uid="{08F8B419-7F01-D343-A97F-C61AAD30A70A}" name="Column16210" dataDxfId="172"/>
    <tableColumn id="16215" xr3:uid="{B8A9D942-CCFC-1647-B85A-61CBFE7F95FB}" name="Column16211" dataDxfId="171"/>
    <tableColumn id="16216" xr3:uid="{B0D6C886-64DE-CE4C-BE6A-87EFEC027EDB}" name="Column16212" dataDxfId="170"/>
    <tableColumn id="16217" xr3:uid="{C7081E76-C91F-9D4B-8B0E-D1421E32C321}" name="Column16213" dataDxfId="169"/>
    <tableColumn id="16218" xr3:uid="{28F0C272-5D82-984A-A55E-9A5C3B369DA5}" name="Column16214" dataDxfId="168"/>
    <tableColumn id="16219" xr3:uid="{FE85908D-E161-CD45-AFDA-F4F22BA24F0C}" name="Column16215" dataDxfId="167"/>
    <tableColumn id="16220" xr3:uid="{D5E72204-A424-9843-A4EE-CC25A4AF287F}" name="Column16216" dataDxfId="166"/>
    <tableColumn id="16221" xr3:uid="{E7FADBB7-C6BA-CF4E-B439-36481873F48A}" name="Column16217" dataDxfId="165"/>
    <tableColumn id="16222" xr3:uid="{C0D4DA57-43F7-244D-888E-60613A212294}" name="Column16218" dataDxfId="164"/>
    <tableColumn id="16223" xr3:uid="{B79DA83A-078F-CE49-9D90-212645515DBC}" name="Column16219" dataDxfId="163"/>
    <tableColumn id="16224" xr3:uid="{75F12BE7-DF56-244E-AF6F-A2A748C64E76}" name="Column16220" dataDxfId="162"/>
    <tableColumn id="16225" xr3:uid="{E5F22832-FFBD-2F4E-8FC4-EFE695987257}" name="Column16221" dataDxfId="161"/>
    <tableColumn id="16226" xr3:uid="{EABCCCD2-83AE-6347-A679-9E396809F3F5}" name="Column16222" dataDxfId="160"/>
    <tableColumn id="16227" xr3:uid="{62044C40-D6FE-964A-9202-2E2129BC8A52}" name="Column16223" dataDxfId="159"/>
    <tableColumn id="16228" xr3:uid="{09AEF630-655F-CC4D-8E99-D4657D435A84}" name="Column16224" dataDxfId="158"/>
    <tableColumn id="16229" xr3:uid="{3331D36F-33AD-4642-8958-9197889B6CA6}" name="Column16225" dataDxfId="157"/>
    <tableColumn id="16230" xr3:uid="{9510CD79-84E3-7846-BC8A-1FAF57F167B6}" name="Column16226" dataDxfId="156"/>
    <tableColumn id="16231" xr3:uid="{0ABFAD16-218E-0C45-90A4-16683DC2FF59}" name="Column16227" dataDxfId="155"/>
    <tableColumn id="16232" xr3:uid="{CB7EDE7B-2FC3-CC47-99B9-D144A42E3854}" name="Column16228" dataDxfId="154"/>
    <tableColumn id="16233" xr3:uid="{61E892D4-4D05-EF43-9424-187736649C5A}" name="Column16229" dataDxfId="153"/>
    <tableColumn id="16234" xr3:uid="{9EEE3FC2-57B1-D946-BEB7-A1CC4812252F}" name="Column16230" dataDxfId="152"/>
    <tableColumn id="16235" xr3:uid="{F541C238-042C-B74F-8BFE-1F1D190D285D}" name="Column16231" dataDxfId="151"/>
    <tableColumn id="16236" xr3:uid="{AB244818-BBF0-0C4D-99B3-C796C949854B}" name="Column16232" dataDxfId="150"/>
    <tableColumn id="16237" xr3:uid="{E5D520D9-5C9D-E647-9CAF-1FAD582B96AF}" name="Column16233" dataDxfId="149"/>
    <tableColumn id="16238" xr3:uid="{DC2D9A38-4CA3-6B4F-A1BF-48D1C372AD69}" name="Column16234" dataDxfId="148"/>
    <tableColumn id="16239" xr3:uid="{C07DA585-DEE2-8844-8BB1-D84C17260676}" name="Column16235" dataDxfId="147"/>
    <tableColumn id="16240" xr3:uid="{B87DE305-EC78-BD42-86E3-D2ECAD9569EC}" name="Column16236" dataDxfId="146"/>
    <tableColumn id="16241" xr3:uid="{D289F3EB-BF26-C343-8301-628D1364CFF2}" name="Column16237" dataDxfId="145"/>
    <tableColumn id="16242" xr3:uid="{1129DEFB-E9DB-424C-8273-1A8EF66C72DD}" name="Column16238" dataDxfId="144"/>
    <tableColumn id="16243" xr3:uid="{85091E0F-D9FA-6749-B13D-219EE057E5A1}" name="Column16239" dataDxfId="143"/>
    <tableColumn id="16244" xr3:uid="{8DAFFF75-F151-4547-9709-A61FE3E1244A}" name="Column16240" dataDxfId="142"/>
    <tableColumn id="16245" xr3:uid="{82F63408-6F70-2646-9BD4-5584610A63E4}" name="Column16241" dataDxfId="141"/>
    <tableColumn id="16246" xr3:uid="{B109E1A3-8449-094B-B874-B07928152A5A}" name="Column16242" dataDxfId="140"/>
    <tableColumn id="16247" xr3:uid="{2FCB98AF-9A50-D540-B7FB-54B1BF3383E5}" name="Column16243" dataDxfId="139"/>
    <tableColumn id="16248" xr3:uid="{F3CFCCCF-063D-5B4B-BE2E-96ABAB13DDC1}" name="Column16244" dataDxfId="138"/>
    <tableColumn id="16249" xr3:uid="{3BF5359F-2181-8E41-86F5-B0B6C71A4B4D}" name="Column16245" dataDxfId="137"/>
    <tableColumn id="16250" xr3:uid="{929395C2-B91F-3F4E-B760-F2220D93B605}" name="Column16246" dataDxfId="136"/>
    <tableColumn id="16251" xr3:uid="{0D379D27-E4F0-1D42-8E34-467242D02F80}" name="Column16247" dataDxfId="135"/>
    <tableColumn id="16252" xr3:uid="{8B147600-9DC5-3B41-AAC0-769F7EA0483D}" name="Column16248" dataDxfId="134"/>
    <tableColumn id="16253" xr3:uid="{00635A1B-EAEB-2345-89CC-9C94E2180590}" name="Column16249" dataDxfId="133"/>
    <tableColumn id="16254" xr3:uid="{D44B09E2-ED75-1547-81D5-C0D094DD7FA6}" name="Column16250" dataDxfId="132"/>
    <tableColumn id="16255" xr3:uid="{DED16383-4CA2-1A4C-8C93-13647AC06FFB}" name="Column16251" dataDxfId="131"/>
    <tableColumn id="16256" xr3:uid="{E601FD84-634D-5149-B921-4CB963AFD035}" name="Column16252" dataDxfId="130"/>
    <tableColumn id="16257" xr3:uid="{8B147681-6A08-1F4C-A11C-95256906D3B6}" name="Column16253" dataDxfId="129"/>
    <tableColumn id="16258" xr3:uid="{9998FB90-CCAA-F149-91A0-FBA552A9D188}" name="Column16254" dataDxfId="128"/>
    <tableColumn id="16259" xr3:uid="{8525FC70-6E1C-F549-8C2D-71005622FAE8}" name="Column16255" dataDxfId="127"/>
    <tableColumn id="16260" xr3:uid="{7C4E8401-0959-C64A-B49C-D42C4F9FA4C5}" name="Column16256" dataDxfId="126"/>
    <tableColumn id="16261" xr3:uid="{CC115CE1-C5F3-0647-AEFB-375FBBC4AE3D}" name="Column16257" dataDxfId="125"/>
    <tableColumn id="16262" xr3:uid="{DAF68098-82A2-5341-A955-ADFA65F53BD2}" name="Column16258" dataDxfId="124"/>
    <tableColumn id="16263" xr3:uid="{E4DF147E-9564-1145-B3D3-068BB312C270}" name="Column16259" dataDxfId="123"/>
    <tableColumn id="16264" xr3:uid="{D3C8021B-4819-F748-B796-E57F31AC2FDD}" name="Column16260" dataDxfId="122"/>
    <tableColumn id="16265" xr3:uid="{18169ECC-8F30-1F46-BAB9-20A97E1E71D1}" name="Column16261" dataDxfId="121"/>
    <tableColumn id="16266" xr3:uid="{ACDB41C2-19E1-EA4D-BE2D-B2B5A97232AA}" name="Column16262" dataDxfId="120"/>
    <tableColumn id="16267" xr3:uid="{14FFFA0E-9165-884A-98D1-FB1554DF44CF}" name="Column16263" dataDxfId="119"/>
    <tableColumn id="16268" xr3:uid="{59259B87-5843-6F48-9250-C09B93AAA258}" name="Column16264" dataDxfId="118"/>
    <tableColumn id="16269" xr3:uid="{1F8A7EB7-1802-664E-BF65-B2ADE236744C}" name="Column16265" dataDxfId="117"/>
    <tableColumn id="16270" xr3:uid="{B6B0444D-4C02-734C-8B46-6E626563B44E}" name="Column16266" dataDxfId="116"/>
    <tableColumn id="16271" xr3:uid="{BC508897-A520-6340-AA14-31D9973C2459}" name="Column16267" dataDxfId="115"/>
    <tableColumn id="16272" xr3:uid="{206785C3-7831-844B-B978-C9CA930694A1}" name="Column16268" dataDxfId="114"/>
    <tableColumn id="16273" xr3:uid="{7D0EDB3C-640C-9348-91DA-D2817DE3117D}" name="Column16269" dataDxfId="113"/>
    <tableColumn id="16274" xr3:uid="{4266E1B8-7AD2-2A4A-9546-22B719B166A9}" name="Column16270" dataDxfId="112"/>
    <tableColumn id="16275" xr3:uid="{2829DEF7-8535-AD40-984A-DA458AC66F6A}" name="Column16271" dataDxfId="111"/>
    <tableColumn id="16276" xr3:uid="{90345987-D9EE-2343-B959-3236FE36AD3E}" name="Column16272" dataDxfId="110"/>
    <tableColumn id="16277" xr3:uid="{EB41CB79-EC89-D741-842C-698E9688A2D9}" name="Column16273" dataDxfId="109"/>
    <tableColumn id="16278" xr3:uid="{207F8173-6CAC-1842-A80B-A8CDB3C65D6E}" name="Column16274" dataDxfId="108"/>
    <tableColumn id="16279" xr3:uid="{F4B8D016-C3BE-AD4E-A60C-1C1949EEC2C6}" name="Column16275" dataDxfId="107"/>
    <tableColumn id="16280" xr3:uid="{BE1CA20A-8709-CC4E-B734-7D6E989963BC}" name="Column16276" dataDxfId="106"/>
    <tableColumn id="16281" xr3:uid="{621EA23E-6A3F-F443-8B8E-06433D673423}" name="Column16277" dataDxfId="105"/>
    <tableColumn id="16282" xr3:uid="{6EBEA6F1-8A18-E642-9918-5C90AC8B1A80}" name="Column16278" dataDxfId="104"/>
    <tableColumn id="16283" xr3:uid="{B5ECED82-F93E-594A-A910-A9D9C3B936DA}" name="Column16279" dataDxfId="103"/>
    <tableColumn id="16284" xr3:uid="{1E4C82DB-16C7-3E49-9093-BFAF7D58B1BA}" name="Column16280" dataDxfId="102"/>
    <tableColumn id="16285" xr3:uid="{5334B6DE-B75C-F049-8317-4079461B2E96}" name="Column16281" dataDxfId="101"/>
    <tableColumn id="16286" xr3:uid="{4B888340-075D-D642-ACB6-317459204DF9}" name="Column16282" dataDxfId="100"/>
    <tableColumn id="16287" xr3:uid="{912C4BA9-469B-D644-B571-01FCCFD7567C}" name="Column16283" dataDxfId="99"/>
    <tableColumn id="16288" xr3:uid="{F90A71EE-521A-D54E-AAFE-EDAB45345B77}" name="Column16284" dataDxfId="98"/>
    <tableColumn id="16289" xr3:uid="{FDE1659F-EBE6-2E48-BC2F-5E292E32D902}" name="Column16285" dataDxfId="97"/>
    <tableColumn id="16290" xr3:uid="{36E16902-8E17-BD42-8CEA-1DDCD9DE2C71}" name="Column16286" dataDxfId="96"/>
    <tableColumn id="16291" xr3:uid="{A88142DC-E683-CD42-B43B-AA6F3577A31A}" name="Column16287" dataDxfId="95"/>
    <tableColumn id="16292" xr3:uid="{11B6DDD8-18E0-1E46-ACA8-0927CDAE3178}" name="Column16288" dataDxfId="94"/>
    <tableColumn id="16293" xr3:uid="{8CF2484C-BF70-214D-988C-9931E5C78E21}" name="Column16289" dataDxfId="93"/>
    <tableColumn id="16294" xr3:uid="{7FF4D23A-6247-124A-8A15-7591349AE32B}" name="Column16290" dataDxfId="92"/>
    <tableColumn id="16295" xr3:uid="{A124309B-ABBE-EC44-93AC-707584DF63C3}" name="Column16291" dataDxfId="91"/>
    <tableColumn id="16296" xr3:uid="{AB6EEF1C-7FD1-5B49-B366-4E8C081DDC3D}" name="Column16292" dataDxfId="90"/>
    <tableColumn id="16297" xr3:uid="{CCDBCBE6-9348-3646-A9A2-011C875B4526}" name="Column16293" dataDxfId="89"/>
    <tableColumn id="16298" xr3:uid="{6F135D2C-1ED4-A544-9FD4-459172B67B50}" name="Column16294" dataDxfId="88"/>
    <tableColumn id="16299" xr3:uid="{02BD360F-6E39-FF47-A304-164F004336A8}" name="Column16295" dataDxfId="87"/>
    <tableColumn id="16300" xr3:uid="{7B205237-6366-394F-9810-9FE90EA943DE}" name="Column16296" dataDxfId="86"/>
    <tableColumn id="16301" xr3:uid="{C432B442-E788-6B4A-BF1F-8D3E9EE827FF}" name="Column16297" dataDxfId="85"/>
    <tableColumn id="16302" xr3:uid="{8CF4B84C-A953-1240-89C7-EE86F2F761F5}" name="Column16298" dataDxfId="84"/>
    <tableColumn id="16303" xr3:uid="{CAC736F6-29FB-044D-948E-DC8B98530006}" name="Column16299" dataDxfId="83"/>
    <tableColumn id="16304" xr3:uid="{BB2B1631-2B58-E54D-A382-A77E1ACE5629}" name="Column16300" dataDxfId="82"/>
    <tableColumn id="16305" xr3:uid="{311F4D46-C1FE-0E43-A469-E3984AF81356}" name="Column16301" dataDxfId="81"/>
    <tableColumn id="16306" xr3:uid="{3B3A2660-1536-624D-960F-8C130E2C041E}" name="Column16302" dataDxfId="80"/>
    <tableColumn id="16307" xr3:uid="{EDDF4B8B-8A08-D746-ABE1-6E9E85ED807A}" name="Column16303" dataDxfId="79"/>
    <tableColumn id="16308" xr3:uid="{A7057F95-59CF-0047-88BF-42A165BEE949}" name="Column16304" dataDxfId="78"/>
    <tableColumn id="16309" xr3:uid="{DB44B9A2-0A5F-844B-B334-769313274DB1}" name="Column16305" dataDxfId="77"/>
    <tableColumn id="16310" xr3:uid="{42DD09A5-58B9-BC4B-8F5D-DDAA9DCA0F47}" name="Column16306" dataDxfId="76"/>
    <tableColumn id="16311" xr3:uid="{209A415C-F75B-AC47-B8F7-38837DE337EB}" name="Column16307" dataDxfId="75"/>
    <tableColumn id="16312" xr3:uid="{127F90EC-E41B-DA40-8C1A-EA1C4D0A618A}" name="Column16308" dataDxfId="74"/>
    <tableColumn id="16313" xr3:uid="{B2761B22-C242-7A42-A8B2-22158767BB8A}" name="Column16309" dataDxfId="73"/>
    <tableColumn id="16314" xr3:uid="{821FDC76-4817-2946-AFC4-E683A8CBC91E}" name="Column16310" dataDxfId="72"/>
    <tableColumn id="16315" xr3:uid="{861227B1-70EC-D748-9993-53F4E6BD1546}" name="Column16311" dataDxfId="71"/>
    <tableColumn id="16316" xr3:uid="{40A11E3A-CB93-D146-A59D-B9A06EE23ADD}" name="Column16312" dataDxfId="70"/>
    <tableColumn id="16317" xr3:uid="{B8B224F0-51B1-7C49-B823-AA484AD89862}" name="Column16313" dataDxfId="69"/>
    <tableColumn id="16318" xr3:uid="{26C8E06F-440B-2247-8BAA-77BDF09A36BB}" name="Column16314" dataDxfId="68"/>
    <tableColumn id="16319" xr3:uid="{54D98970-6FE5-C249-9AE7-574F514A30A1}" name="Column16315" dataDxfId="67"/>
    <tableColumn id="16320" xr3:uid="{1281FFB1-9413-1741-A35C-266CC9D943B1}" name="Column16316" dataDxfId="66"/>
    <tableColumn id="16321" xr3:uid="{16453EAA-6341-F548-B9D3-4D09E919C1DA}" name="Column16317" dataDxfId="65"/>
    <tableColumn id="16322" xr3:uid="{64E2C100-F150-AA4D-B4BB-8F941615BF49}" name="Column16318" dataDxfId="64"/>
    <tableColumn id="16323" xr3:uid="{6CC0C2D7-0F1A-B64D-942B-B7EC4E1BF876}" name="Column16319" dataDxfId="63"/>
    <tableColumn id="16324" xr3:uid="{09F7C2F3-5FC5-B44E-9710-3F28FE75E3F8}" name="Column16320" dataDxfId="62"/>
    <tableColumn id="16325" xr3:uid="{0B65AF11-ED63-C948-852C-47CF8C8C84AA}" name="Column16321" dataDxfId="61"/>
    <tableColumn id="16326" xr3:uid="{B76C9D88-5221-C944-BCCC-D498B0BED1D6}" name="Column16322" dataDxfId="60"/>
    <tableColumn id="16327" xr3:uid="{2B9BD97D-DAD8-B845-9D82-271E4D54002D}" name="Column16323" dataDxfId="59"/>
    <tableColumn id="16328" xr3:uid="{E5B32F1E-DF86-0A4B-A60E-5662CDDEE676}" name="Column16324" dataDxfId="58"/>
    <tableColumn id="16329" xr3:uid="{D40B41F0-4949-1649-8325-36DC8FC80135}" name="Column16325" dataDxfId="57"/>
    <tableColumn id="16330" xr3:uid="{DD5595A4-5A23-0240-ACBB-A2D9F7DCEEC2}" name="Column16326" dataDxfId="56"/>
    <tableColumn id="16331" xr3:uid="{ED244964-8567-5249-8E26-366CE3D9F97D}" name="Column16327" dataDxfId="55"/>
    <tableColumn id="16332" xr3:uid="{79F0D5E7-29E6-7B43-B2EE-F2A89B31EE29}" name="Column16328" dataDxfId="54"/>
    <tableColumn id="16333" xr3:uid="{10F5A017-FF2D-2B4C-BF03-8526C3DAC904}" name="Column16329" dataDxfId="53"/>
    <tableColumn id="16334" xr3:uid="{B355BBE8-7B91-8743-8D1E-FD7A1DDB5E7F}" name="Column16330" dataDxfId="52"/>
    <tableColumn id="16335" xr3:uid="{3699DEEE-A116-C443-B9C5-1D5878E5EC16}" name="Column16331" dataDxfId="51"/>
    <tableColumn id="16336" xr3:uid="{5E4B4330-6B07-E147-9F55-6B7249E2E4C0}" name="Column16332" dataDxfId="50"/>
    <tableColumn id="16337" xr3:uid="{CF972620-6922-AA44-9452-038BBEB43B64}" name="Column16333" dataDxfId="49"/>
    <tableColumn id="16338" xr3:uid="{DE8B84E6-6876-6642-925A-1FC86C3BFC6A}" name="Column16334" dataDxfId="48"/>
    <tableColumn id="16339" xr3:uid="{9225E87B-10CC-3F47-BA7E-0A2F841406D7}" name="Column16335" dataDxfId="47"/>
    <tableColumn id="16340" xr3:uid="{50250CCD-62F6-AE4D-9CEF-5860109B5FC3}" name="Column16336" dataDxfId="46"/>
    <tableColumn id="16341" xr3:uid="{F556441F-FA2B-5E49-A0C6-01AEFE3E32BE}" name="Column16337" dataDxfId="45"/>
    <tableColumn id="16342" xr3:uid="{E808726B-6426-8F46-93CD-28C102FB0B36}" name="Column16338" dataDxfId="44"/>
    <tableColumn id="16343" xr3:uid="{7D6311C5-EF25-2746-8EB9-7544AEB74119}" name="Column16339" dataDxfId="43"/>
    <tableColumn id="16344" xr3:uid="{85DDE510-706F-AF4D-B16A-ED769C437836}" name="Column16340" dataDxfId="42"/>
    <tableColumn id="16345" xr3:uid="{0A6FA703-54A7-CF42-B4B4-B9E3EF4A6CD9}" name="Column16341" dataDxfId="41"/>
    <tableColumn id="16346" xr3:uid="{35078D05-3FEB-264E-A0D5-F78EA4B82CC2}" name="Column16342" dataDxfId="40"/>
    <tableColumn id="16347" xr3:uid="{C7D9002E-B371-4245-BFF1-7B3A1E419048}" name="Column16343" dataDxfId="39"/>
    <tableColumn id="16348" xr3:uid="{0222139E-43C7-0949-ABBA-B174A207C3B0}" name="Column16344" dataDxfId="38"/>
    <tableColumn id="16349" xr3:uid="{6E372B08-5D9A-EF44-BF04-C179F985F604}" name="Column16345" dataDxfId="37"/>
    <tableColumn id="16350" xr3:uid="{AD8A7042-57A2-1046-BBB9-44D6E636A606}" name="Column16346" dataDxfId="36"/>
    <tableColumn id="16351" xr3:uid="{8CC8199D-0996-394A-BCAE-CAA766C2E20E}" name="Column16347" dataDxfId="35"/>
    <tableColumn id="16352" xr3:uid="{6DE4F8C5-B489-F74C-AC3C-D52B4FF51BB5}" name="Column16348" dataDxfId="34"/>
    <tableColumn id="16353" xr3:uid="{0FEEA429-B3E2-664A-8AF6-07E3B6970CF6}" name="Column16349" dataDxfId="33"/>
    <tableColumn id="16354" xr3:uid="{948E681F-2266-6443-BFEC-20D25DE5E208}" name="Column16350" dataDxfId="32"/>
    <tableColumn id="16355" xr3:uid="{07B1EF6D-7265-5C4A-B45A-7088706CC302}" name="Column16351" dataDxfId="31"/>
    <tableColumn id="16356" xr3:uid="{34A2725B-A8D9-E146-966E-B0D8F367C7CF}" name="Column16352" dataDxfId="30"/>
    <tableColumn id="16357" xr3:uid="{CF194736-2010-7C48-8384-45265AF27DE3}" name="Column16353" dataDxfId="29"/>
    <tableColumn id="16358" xr3:uid="{01CBE81E-59D1-0640-8905-81130E561C9F}" name="Column16354" dataDxfId="28"/>
    <tableColumn id="16359" xr3:uid="{4348A231-CD0F-7547-A40B-0D6995F902AC}" name="Column16355" dataDxfId="27"/>
    <tableColumn id="16360" xr3:uid="{C7166A29-6609-BE40-9D1C-46815F873A87}" name="Column16356" dataDxfId="26"/>
    <tableColumn id="16361" xr3:uid="{6560863F-8AB3-6744-8C31-BA8D195ECCB2}" name="Column16357" dataDxfId="25"/>
    <tableColumn id="16362" xr3:uid="{C3329CDD-21D2-B346-8B0C-92F09AAE8139}" name="Column16358" dataDxfId="24"/>
    <tableColumn id="16363" xr3:uid="{1CA69ABB-E4AB-1245-B8A5-FD875F6F0C53}" name="Column16359" dataDxfId="23"/>
    <tableColumn id="16364" xr3:uid="{55A6CDD2-9503-4348-8898-69E6070C9B4B}" name="Column16360" dataDxfId="22"/>
    <tableColumn id="16365" xr3:uid="{8801DD38-4E8F-2F48-A54B-40D17F93AFE0}" name="Column16361" dataDxfId="21"/>
    <tableColumn id="16366" xr3:uid="{D3BDF5CD-0CA2-D44C-ABF7-1C2674FCE5B1}" name="Column16362" dataDxfId="20"/>
    <tableColumn id="16367" xr3:uid="{FD57A9FC-44FD-3D4E-B5FC-5AA74C66C5E5}" name="Column16363" dataDxfId="19"/>
    <tableColumn id="16368" xr3:uid="{DD8962F2-20C6-E248-9CA5-771872C66B93}" name="Column16364" dataDxfId="18"/>
    <tableColumn id="16369" xr3:uid="{0B9D4E69-83C4-8E49-B8EE-679F3C70BC4C}" name="Column16365" dataDxfId="17"/>
    <tableColumn id="16370" xr3:uid="{FC273786-F050-2A4A-B98A-1AA082915187}" name="Column16366" dataDxfId="16"/>
    <tableColumn id="16371" xr3:uid="{4825CAC9-6561-E946-A5FA-7C9F1C18947B}" name="Column16367" dataDxfId="15"/>
    <tableColumn id="16372" xr3:uid="{31F0BE9E-4212-2942-A9EF-195A39882E71}" name="Column16368" dataDxfId="14"/>
    <tableColumn id="16373" xr3:uid="{CAB8324D-4204-9244-A0CA-AA3B816633FD}" name="Column16369" dataDxfId="13"/>
    <tableColumn id="16374" xr3:uid="{C0DCA699-BE64-DB40-9AB5-93EE344AC7E9}" name="Column16370" dataDxfId="12"/>
    <tableColumn id="16375" xr3:uid="{93AEE889-2474-3945-8B4F-8A3CAF00A9FE}" name="Column16371" dataDxfId="11"/>
    <tableColumn id="16376" xr3:uid="{3885D490-A82E-3D48-BC02-5E8EB99A9603}" name="Column16372" dataDxfId="10"/>
    <tableColumn id="16377" xr3:uid="{04FD2149-8BA7-8F4F-8CE1-7DE66D2C12D8}" name="Column16373" dataDxfId="9"/>
    <tableColumn id="16378" xr3:uid="{8DE6C636-0738-1F45-82E5-5F6C487E5EAD}" name="Column16374" dataDxfId="8"/>
    <tableColumn id="16379" xr3:uid="{5E4F1A12-EC1D-804E-AA56-7FB3D6F16C3B}" name="Column16375" dataDxfId="7"/>
    <tableColumn id="16380" xr3:uid="{97B84C1F-B90E-F04A-8C39-A182349AB731}" name="Column16376" dataDxfId="6"/>
    <tableColumn id="16381" xr3:uid="{4AE80BA1-FE07-394D-80AC-5BB9B2B931CE}" name="Column16377" dataDxfId="5"/>
    <tableColumn id="16382" xr3:uid="{E09A01E3-BFE0-5048-AA80-D80B39831640}" name="Column16378" dataDxfId="4"/>
    <tableColumn id="16383" xr3:uid="{6CFE4C51-1C28-784B-9B94-7F29FF1AE2E5}" name="Column16379" dataDxfId="3"/>
    <tableColumn id="16384" xr3:uid="{62E5D7B6-6DF2-2C4C-B532-F24D4E9DA057}" name="Column16380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E5734-8625-0941-B75A-BA117F7B4E46}">
  <dimension ref="A1:D34"/>
  <sheetViews>
    <sheetView tabSelected="1" workbookViewId="0">
      <selection activeCell="B12" sqref="B12"/>
    </sheetView>
  </sheetViews>
  <sheetFormatPr baseColWidth="10" defaultRowHeight="16" x14ac:dyDescent="0.2"/>
  <cols>
    <col min="1" max="1" width="18.6640625" bestFit="1" customWidth="1"/>
    <col min="2" max="2" width="47.5" customWidth="1"/>
    <col min="3" max="3" width="55.6640625" bestFit="1" customWidth="1"/>
    <col min="4" max="4" width="114.83203125" bestFit="1" customWidth="1"/>
  </cols>
  <sheetData>
    <row r="1" spans="1:4" ht="19" x14ac:dyDescent="0.25">
      <c r="A1" s="2" t="s">
        <v>19</v>
      </c>
      <c r="B1" s="5" t="s">
        <v>54</v>
      </c>
      <c r="C1" s="5" t="s">
        <v>55</v>
      </c>
      <c r="D1" s="5" t="s">
        <v>56</v>
      </c>
    </row>
    <row r="2" spans="1:4" ht="19" x14ac:dyDescent="0.25">
      <c r="A2" s="3" t="s">
        <v>14</v>
      </c>
      <c r="B2" s="6" t="s">
        <v>57</v>
      </c>
      <c r="C2" s="6" t="s">
        <v>58</v>
      </c>
      <c r="D2" s="6" t="s">
        <v>59</v>
      </c>
    </row>
    <row r="3" spans="1:4" ht="19" x14ac:dyDescent="0.25">
      <c r="A3" s="3" t="s">
        <v>15</v>
      </c>
      <c r="B3" s="6" t="s">
        <v>57</v>
      </c>
      <c r="C3" s="6" t="s">
        <v>60</v>
      </c>
      <c r="D3" s="6" t="s">
        <v>61</v>
      </c>
    </row>
    <row r="4" spans="1:4" ht="19" x14ac:dyDescent="0.25">
      <c r="A4" s="3" t="s">
        <v>16</v>
      </c>
      <c r="B4" s="6" t="s">
        <v>62</v>
      </c>
      <c r="C4" s="6" t="s">
        <v>63</v>
      </c>
      <c r="D4" s="6" t="s">
        <v>64</v>
      </c>
    </row>
    <row r="5" spans="1:4" ht="19" x14ac:dyDescent="0.25">
      <c r="A5" s="3" t="s">
        <v>7</v>
      </c>
      <c r="B5" s="6" t="s">
        <v>65</v>
      </c>
      <c r="C5" s="6" t="s">
        <v>66</v>
      </c>
      <c r="D5" s="6" t="s">
        <v>67</v>
      </c>
    </row>
    <row r="6" spans="1:4" ht="19" x14ac:dyDescent="0.25">
      <c r="A6" s="3" t="s">
        <v>6</v>
      </c>
      <c r="B6" s="6" t="s">
        <v>6</v>
      </c>
      <c r="C6" s="6" t="s">
        <v>68</v>
      </c>
      <c r="D6" s="6" t="s">
        <v>69</v>
      </c>
    </row>
    <row r="7" spans="1:4" ht="19" x14ac:dyDescent="0.25">
      <c r="A7" s="3"/>
      <c r="B7" s="6"/>
      <c r="C7" s="6"/>
      <c r="D7" s="6"/>
    </row>
    <row r="8" spans="1:4" ht="19" x14ac:dyDescent="0.25">
      <c r="A8" s="3" t="s">
        <v>48</v>
      </c>
      <c r="B8" s="6" t="s">
        <v>70</v>
      </c>
      <c r="C8" s="6" t="s">
        <v>71</v>
      </c>
      <c r="D8" s="6" t="s">
        <v>72</v>
      </c>
    </row>
    <row r="9" spans="1:4" ht="19" x14ac:dyDescent="0.25">
      <c r="A9" s="3" t="s">
        <v>49</v>
      </c>
      <c r="B9" s="6" t="s">
        <v>70</v>
      </c>
      <c r="C9" s="6" t="s">
        <v>73</v>
      </c>
      <c r="D9" s="6" t="s">
        <v>74</v>
      </c>
    </row>
    <row r="10" spans="1:4" ht="19" x14ac:dyDescent="0.25">
      <c r="A10" s="3" t="s">
        <v>45</v>
      </c>
      <c r="B10" s="6" t="s">
        <v>75</v>
      </c>
      <c r="C10" s="6" t="s">
        <v>16487</v>
      </c>
      <c r="D10" s="6" t="s">
        <v>76</v>
      </c>
    </row>
    <row r="11" spans="1:4" ht="19" x14ac:dyDescent="0.25">
      <c r="A11" s="3" t="s">
        <v>46</v>
      </c>
      <c r="B11" s="6" t="s">
        <v>75</v>
      </c>
      <c r="C11" s="6" t="s">
        <v>77</v>
      </c>
      <c r="D11" s="6" t="s">
        <v>78</v>
      </c>
    </row>
    <row r="12" spans="1:4" ht="19" x14ac:dyDescent="0.25">
      <c r="A12" s="3" t="s">
        <v>47</v>
      </c>
      <c r="B12" s="6" t="s">
        <v>75</v>
      </c>
      <c r="C12" s="6" t="s">
        <v>79</v>
      </c>
      <c r="D12" s="6" t="s">
        <v>80</v>
      </c>
    </row>
    <row r="13" spans="1:4" ht="19" x14ac:dyDescent="0.25">
      <c r="A13" s="3"/>
      <c r="B13" s="6"/>
      <c r="C13" s="6"/>
      <c r="D13" s="6"/>
    </row>
    <row r="14" spans="1:4" ht="19" x14ac:dyDescent="0.25">
      <c r="A14" s="3" t="s">
        <v>10</v>
      </c>
      <c r="B14" s="6" t="s">
        <v>70</v>
      </c>
      <c r="C14" s="6" t="s">
        <v>81</v>
      </c>
      <c r="D14" s="6" t="s">
        <v>82</v>
      </c>
    </row>
    <row r="15" spans="1:4" ht="19" x14ac:dyDescent="0.25">
      <c r="A15" s="3" t="s">
        <v>11</v>
      </c>
      <c r="B15" s="6" t="s">
        <v>70</v>
      </c>
      <c r="C15" s="6" t="s">
        <v>83</v>
      </c>
      <c r="D15" s="6" t="s">
        <v>84</v>
      </c>
    </row>
    <row r="16" spans="1:4" ht="19" x14ac:dyDescent="0.25">
      <c r="A16" s="3" t="s">
        <v>12</v>
      </c>
      <c r="B16" s="6" t="s">
        <v>70</v>
      </c>
      <c r="C16" s="6" t="s">
        <v>85</v>
      </c>
      <c r="D16" s="6" t="s">
        <v>86</v>
      </c>
    </row>
    <row r="17" spans="1:4" ht="19" x14ac:dyDescent="0.25">
      <c r="A17" s="3" t="s">
        <v>13</v>
      </c>
      <c r="B17" s="6" t="s">
        <v>70</v>
      </c>
      <c r="C17" s="6" t="s">
        <v>87</v>
      </c>
      <c r="D17" s="6" t="s">
        <v>88</v>
      </c>
    </row>
    <row r="18" spans="1:4" ht="19" x14ac:dyDescent="0.25">
      <c r="A18" s="3" t="s">
        <v>50</v>
      </c>
      <c r="B18" s="6" t="s">
        <v>75</v>
      </c>
      <c r="C18" s="6" t="s">
        <v>89</v>
      </c>
      <c r="D18" s="6" t="s">
        <v>90</v>
      </c>
    </row>
    <row r="19" spans="1:4" ht="19" x14ac:dyDescent="0.25">
      <c r="A19" s="3" t="s">
        <v>51</v>
      </c>
      <c r="B19" s="6" t="s">
        <v>75</v>
      </c>
      <c r="C19" s="6" t="s">
        <v>91</v>
      </c>
      <c r="D19" s="6" t="s">
        <v>92</v>
      </c>
    </row>
    <row r="20" spans="1:4" ht="19" x14ac:dyDescent="0.25">
      <c r="A20" s="3" t="s">
        <v>53</v>
      </c>
      <c r="B20" s="6" t="s">
        <v>75</v>
      </c>
      <c r="C20" s="6" t="s">
        <v>93</v>
      </c>
      <c r="D20" s="6" t="s">
        <v>94</v>
      </c>
    </row>
    <row r="21" spans="1:4" ht="19" x14ac:dyDescent="0.25">
      <c r="A21" s="3" t="s">
        <v>52</v>
      </c>
      <c r="B21" s="6" t="s">
        <v>75</v>
      </c>
      <c r="C21" s="6" t="s">
        <v>95</v>
      </c>
      <c r="D21" s="6" t="s">
        <v>96</v>
      </c>
    </row>
    <row r="22" spans="1:4" ht="19" x14ac:dyDescent="0.25">
      <c r="A22" s="3"/>
      <c r="B22" s="6"/>
      <c r="C22" s="6"/>
      <c r="D22" s="6"/>
    </row>
    <row r="23" spans="1:4" ht="19" x14ac:dyDescent="0.25">
      <c r="A23" s="3"/>
      <c r="B23" s="6"/>
      <c r="C23" s="6"/>
      <c r="D23" s="6"/>
    </row>
    <row r="24" spans="1:4" ht="19" x14ac:dyDescent="0.25">
      <c r="A24" s="3"/>
      <c r="B24" s="6"/>
      <c r="C24" s="6"/>
      <c r="D24" s="6"/>
    </row>
    <row r="25" spans="1:4" ht="19" x14ac:dyDescent="0.25">
      <c r="A25" s="3" t="s">
        <v>97</v>
      </c>
      <c r="B25" s="6" t="s">
        <v>57</v>
      </c>
      <c r="C25" s="6" t="s">
        <v>98</v>
      </c>
      <c r="D25" s="6" t="s">
        <v>99</v>
      </c>
    </row>
    <row r="26" spans="1:4" ht="19" x14ac:dyDescent="0.25">
      <c r="A26" s="3" t="s">
        <v>100</v>
      </c>
      <c r="B26" s="6" t="s">
        <v>101</v>
      </c>
      <c r="C26" s="6" t="s">
        <v>102</v>
      </c>
      <c r="D26" s="6" t="s">
        <v>103</v>
      </c>
    </row>
    <row r="27" spans="1:4" ht="19" x14ac:dyDescent="0.25">
      <c r="A27" s="3" t="s">
        <v>104</v>
      </c>
      <c r="B27" s="6" t="s">
        <v>101</v>
      </c>
      <c r="C27" s="6" t="s">
        <v>105</v>
      </c>
      <c r="D27" s="6" t="s">
        <v>106</v>
      </c>
    </row>
    <row r="29" spans="1:4" x14ac:dyDescent="0.2">
      <c r="A29" t="s">
        <v>16515</v>
      </c>
    </row>
    <row r="33" spans="1:1" x14ac:dyDescent="0.2">
      <c r="A33" t="s">
        <v>16516</v>
      </c>
    </row>
    <row r="34" spans="1:1" x14ac:dyDescent="0.2">
      <c r="A34" t="s">
        <v>16517</v>
      </c>
    </row>
  </sheetData>
  <dataValidations count="1">
    <dataValidation type="list" allowBlank="1" showInputMessage="1" showErrorMessage="1" sqref="B6" xr:uid="{3E937F4E-D675-E149-A84C-A54D26F664C3}">
      <formula1>"interview_stage"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E5320-920D-844F-A5B6-4FA0BA960BB3}">
  <dimension ref="A1:XFD35"/>
  <sheetViews>
    <sheetView workbookViewId="0">
      <selection activeCell="B18" sqref="B18"/>
    </sheetView>
  </sheetViews>
  <sheetFormatPr baseColWidth="10" defaultRowHeight="19" x14ac:dyDescent="0.25"/>
  <cols>
    <col min="1" max="1" width="19.1640625" style="3" customWidth="1"/>
    <col min="2" max="2" width="84.1640625" style="6" customWidth="1"/>
    <col min="3" max="3" width="53.33203125" style="6" customWidth="1"/>
    <col min="4" max="4" width="106.5" style="6" customWidth="1"/>
    <col min="5" max="5" width="11" style="6" customWidth="1"/>
    <col min="6" max="6" width="12.1640625" style="6" customWidth="1"/>
    <col min="7" max="8" width="11" style="6" customWidth="1"/>
    <col min="9" max="13" width="11" style="3" customWidth="1"/>
    <col min="14" max="103" width="12" style="3" customWidth="1"/>
    <col min="104" max="1003" width="13" style="3" customWidth="1"/>
    <col min="1004" max="10003" width="14" style="3" customWidth="1"/>
    <col min="10004" max="16384" width="15" style="3" customWidth="1"/>
  </cols>
  <sheetData>
    <row r="1" spans="1:16384" s="2" customFormat="1" x14ac:dyDescent="0.25">
      <c r="A1" s="5" t="s">
        <v>6</v>
      </c>
      <c r="B1" s="5" t="s">
        <v>22</v>
      </c>
      <c r="C1" s="5" t="s">
        <v>43</v>
      </c>
      <c r="D1" s="5" t="s">
        <v>17</v>
      </c>
      <c r="E1" s="2" t="s">
        <v>107</v>
      </c>
      <c r="F1" s="5" t="s">
        <v>108</v>
      </c>
      <c r="G1" s="2" t="s">
        <v>109</v>
      </c>
      <c r="H1" s="2" t="s">
        <v>110</v>
      </c>
      <c r="I1" s="2" t="s">
        <v>111</v>
      </c>
      <c r="J1" s="2" t="s">
        <v>112</v>
      </c>
      <c r="K1" s="2" t="s">
        <v>113</v>
      </c>
      <c r="L1" s="2" t="s">
        <v>114</v>
      </c>
      <c r="M1" s="2" t="s">
        <v>115</v>
      </c>
      <c r="N1" s="2" t="s">
        <v>116</v>
      </c>
      <c r="O1" s="2" t="s">
        <v>117</v>
      </c>
      <c r="P1" s="2" t="s">
        <v>118</v>
      </c>
      <c r="Q1" s="2" t="s">
        <v>119</v>
      </c>
      <c r="R1" s="2" t="s">
        <v>120</v>
      </c>
      <c r="S1" s="2" t="s">
        <v>121</v>
      </c>
      <c r="T1" s="2" t="s">
        <v>122</v>
      </c>
      <c r="U1" s="2" t="s">
        <v>123</v>
      </c>
      <c r="V1" s="2" t="s">
        <v>124</v>
      </c>
      <c r="W1" s="2" t="s">
        <v>125</v>
      </c>
      <c r="X1" s="2" t="s">
        <v>126</v>
      </c>
      <c r="Y1" s="2" t="s">
        <v>127</v>
      </c>
      <c r="Z1" s="2" t="s">
        <v>128</v>
      </c>
      <c r="AA1" s="2" t="s">
        <v>129</v>
      </c>
      <c r="AB1" s="2" t="s">
        <v>130</v>
      </c>
      <c r="AC1" s="2" t="s">
        <v>131</v>
      </c>
      <c r="AD1" s="2" t="s">
        <v>132</v>
      </c>
      <c r="AE1" s="2" t="s">
        <v>133</v>
      </c>
      <c r="AF1" s="2" t="s">
        <v>134</v>
      </c>
      <c r="AG1" s="2" t="s">
        <v>135</v>
      </c>
      <c r="AH1" s="2" t="s">
        <v>136</v>
      </c>
      <c r="AI1" s="2" t="s">
        <v>137</v>
      </c>
      <c r="AJ1" s="2" t="s">
        <v>138</v>
      </c>
      <c r="AK1" s="2" t="s">
        <v>139</v>
      </c>
      <c r="AL1" s="2" t="s">
        <v>140</v>
      </c>
      <c r="AM1" s="2" t="s">
        <v>141</v>
      </c>
      <c r="AN1" s="2" t="s">
        <v>142</v>
      </c>
      <c r="AO1" s="2" t="s">
        <v>143</v>
      </c>
      <c r="AP1" s="2" t="s">
        <v>144</v>
      </c>
      <c r="AQ1" s="2" t="s">
        <v>145</v>
      </c>
      <c r="AR1" s="2" t="s">
        <v>146</v>
      </c>
      <c r="AS1" s="2" t="s">
        <v>147</v>
      </c>
      <c r="AT1" s="2" t="s">
        <v>148</v>
      </c>
      <c r="AU1" s="2" t="s">
        <v>149</v>
      </c>
      <c r="AV1" s="2" t="s">
        <v>150</v>
      </c>
      <c r="AW1" s="2" t="s">
        <v>151</v>
      </c>
      <c r="AX1" s="2" t="s">
        <v>152</v>
      </c>
      <c r="AY1" s="2" t="s">
        <v>153</v>
      </c>
      <c r="AZ1" s="2" t="s">
        <v>154</v>
      </c>
      <c r="BA1" s="2" t="s">
        <v>155</v>
      </c>
      <c r="BB1" s="2" t="s">
        <v>156</v>
      </c>
      <c r="BC1" s="2" t="s">
        <v>157</v>
      </c>
      <c r="BD1" s="2" t="s">
        <v>158</v>
      </c>
      <c r="BE1" s="2" t="s">
        <v>159</v>
      </c>
      <c r="BF1" s="2" t="s">
        <v>160</v>
      </c>
      <c r="BG1" s="2" t="s">
        <v>161</v>
      </c>
      <c r="BH1" s="2" t="s">
        <v>162</v>
      </c>
      <c r="BI1" s="2" t="s">
        <v>163</v>
      </c>
      <c r="BJ1" s="2" t="s">
        <v>164</v>
      </c>
      <c r="BK1" s="2" t="s">
        <v>165</v>
      </c>
      <c r="BL1" s="2" t="s">
        <v>166</v>
      </c>
      <c r="BM1" s="2" t="s">
        <v>167</v>
      </c>
      <c r="BN1" s="2" t="s">
        <v>168</v>
      </c>
      <c r="BO1" s="2" t="s">
        <v>169</v>
      </c>
      <c r="BP1" s="2" t="s">
        <v>170</v>
      </c>
      <c r="BQ1" s="2" t="s">
        <v>171</v>
      </c>
      <c r="BR1" s="2" t="s">
        <v>172</v>
      </c>
      <c r="BS1" s="2" t="s">
        <v>173</v>
      </c>
      <c r="BT1" s="2" t="s">
        <v>174</v>
      </c>
      <c r="BU1" s="2" t="s">
        <v>175</v>
      </c>
      <c r="BV1" s="2" t="s">
        <v>176</v>
      </c>
      <c r="BW1" s="2" t="s">
        <v>177</v>
      </c>
      <c r="BX1" s="2" t="s">
        <v>178</v>
      </c>
      <c r="BY1" s="2" t="s">
        <v>179</v>
      </c>
      <c r="BZ1" s="2" t="s">
        <v>180</v>
      </c>
      <c r="CA1" s="2" t="s">
        <v>181</v>
      </c>
      <c r="CB1" s="2" t="s">
        <v>182</v>
      </c>
      <c r="CC1" s="2" t="s">
        <v>183</v>
      </c>
      <c r="CD1" s="2" t="s">
        <v>184</v>
      </c>
      <c r="CE1" s="2" t="s">
        <v>185</v>
      </c>
      <c r="CF1" s="2" t="s">
        <v>186</v>
      </c>
      <c r="CG1" s="2" t="s">
        <v>187</v>
      </c>
      <c r="CH1" s="2" t="s">
        <v>188</v>
      </c>
      <c r="CI1" s="2" t="s">
        <v>189</v>
      </c>
      <c r="CJ1" s="2" t="s">
        <v>190</v>
      </c>
      <c r="CK1" s="2" t="s">
        <v>191</v>
      </c>
      <c r="CL1" s="2" t="s">
        <v>192</v>
      </c>
      <c r="CM1" s="2" t="s">
        <v>193</v>
      </c>
      <c r="CN1" s="2" t="s">
        <v>194</v>
      </c>
      <c r="CO1" s="2" t="s">
        <v>195</v>
      </c>
      <c r="CP1" s="2" t="s">
        <v>196</v>
      </c>
      <c r="CQ1" s="2" t="s">
        <v>197</v>
      </c>
      <c r="CR1" s="2" t="s">
        <v>198</v>
      </c>
      <c r="CS1" s="2" t="s">
        <v>199</v>
      </c>
      <c r="CT1" s="2" t="s">
        <v>200</v>
      </c>
      <c r="CU1" s="2" t="s">
        <v>201</v>
      </c>
      <c r="CV1" s="2" t="s">
        <v>202</v>
      </c>
      <c r="CW1" s="2" t="s">
        <v>203</v>
      </c>
      <c r="CX1" s="2" t="s">
        <v>204</v>
      </c>
      <c r="CY1" s="2" t="s">
        <v>205</v>
      </c>
      <c r="CZ1" s="2" t="s">
        <v>206</v>
      </c>
      <c r="DA1" s="2" t="s">
        <v>207</v>
      </c>
      <c r="DB1" s="2" t="s">
        <v>208</v>
      </c>
      <c r="DC1" s="2" t="s">
        <v>209</v>
      </c>
      <c r="DD1" s="2" t="s">
        <v>210</v>
      </c>
      <c r="DE1" s="2" t="s">
        <v>211</v>
      </c>
      <c r="DF1" s="2" t="s">
        <v>212</v>
      </c>
      <c r="DG1" s="2" t="s">
        <v>213</v>
      </c>
      <c r="DH1" s="2" t="s">
        <v>214</v>
      </c>
      <c r="DI1" s="2" t="s">
        <v>215</v>
      </c>
      <c r="DJ1" s="2" t="s">
        <v>216</v>
      </c>
      <c r="DK1" s="2" t="s">
        <v>217</v>
      </c>
      <c r="DL1" s="2" t="s">
        <v>218</v>
      </c>
      <c r="DM1" s="2" t="s">
        <v>219</v>
      </c>
      <c r="DN1" s="2" t="s">
        <v>220</v>
      </c>
      <c r="DO1" s="2" t="s">
        <v>221</v>
      </c>
      <c r="DP1" s="2" t="s">
        <v>222</v>
      </c>
      <c r="DQ1" s="2" t="s">
        <v>223</v>
      </c>
      <c r="DR1" s="2" t="s">
        <v>224</v>
      </c>
      <c r="DS1" s="2" t="s">
        <v>225</v>
      </c>
      <c r="DT1" s="2" t="s">
        <v>226</v>
      </c>
      <c r="DU1" s="2" t="s">
        <v>227</v>
      </c>
      <c r="DV1" s="2" t="s">
        <v>228</v>
      </c>
      <c r="DW1" s="2" t="s">
        <v>229</v>
      </c>
      <c r="DX1" s="2" t="s">
        <v>230</v>
      </c>
      <c r="DY1" s="2" t="s">
        <v>231</v>
      </c>
      <c r="DZ1" s="2" t="s">
        <v>232</v>
      </c>
      <c r="EA1" s="2" t="s">
        <v>233</v>
      </c>
      <c r="EB1" s="2" t="s">
        <v>234</v>
      </c>
      <c r="EC1" s="2" t="s">
        <v>235</v>
      </c>
      <c r="ED1" s="2" t="s">
        <v>236</v>
      </c>
      <c r="EE1" s="2" t="s">
        <v>237</v>
      </c>
      <c r="EF1" s="2" t="s">
        <v>238</v>
      </c>
      <c r="EG1" s="2" t="s">
        <v>239</v>
      </c>
      <c r="EH1" s="2" t="s">
        <v>240</v>
      </c>
      <c r="EI1" s="2" t="s">
        <v>241</v>
      </c>
      <c r="EJ1" s="2" t="s">
        <v>242</v>
      </c>
      <c r="EK1" s="2" t="s">
        <v>243</v>
      </c>
      <c r="EL1" s="2" t="s">
        <v>244</v>
      </c>
      <c r="EM1" s="2" t="s">
        <v>245</v>
      </c>
      <c r="EN1" s="2" t="s">
        <v>246</v>
      </c>
      <c r="EO1" s="2" t="s">
        <v>247</v>
      </c>
      <c r="EP1" s="2" t="s">
        <v>248</v>
      </c>
      <c r="EQ1" s="2" t="s">
        <v>249</v>
      </c>
      <c r="ER1" s="2" t="s">
        <v>250</v>
      </c>
      <c r="ES1" s="2" t="s">
        <v>251</v>
      </c>
      <c r="ET1" s="2" t="s">
        <v>252</v>
      </c>
      <c r="EU1" s="2" t="s">
        <v>253</v>
      </c>
      <c r="EV1" s="2" t="s">
        <v>254</v>
      </c>
      <c r="EW1" s="2" t="s">
        <v>255</v>
      </c>
      <c r="EX1" s="2" t="s">
        <v>256</v>
      </c>
      <c r="EY1" s="2" t="s">
        <v>257</v>
      </c>
      <c r="EZ1" s="2" t="s">
        <v>258</v>
      </c>
      <c r="FA1" s="2" t="s">
        <v>259</v>
      </c>
      <c r="FB1" s="2" t="s">
        <v>260</v>
      </c>
      <c r="FC1" s="2" t="s">
        <v>261</v>
      </c>
      <c r="FD1" s="2" t="s">
        <v>262</v>
      </c>
      <c r="FE1" s="2" t="s">
        <v>263</v>
      </c>
      <c r="FF1" s="2" t="s">
        <v>264</v>
      </c>
      <c r="FG1" s="2" t="s">
        <v>265</v>
      </c>
      <c r="FH1" s="2" t="s">
        <v>266</v>
      </c>
      <c r="FI1" s="2" t="s">
        <v>267</v>
      </c>
      <c r="FJ1" s="2" t="s">
        <v>268</v>
      </c>
      <c r="FK1" s="2" t="s">
        <v>269</v>
      </c>
      <c r="FL1" s="2" t="s">
        <v>270</v>
      </c>
      <c r="FM1" s="2" t="s">
        <v>271</v>
      </c>
      <c r="FN1" s="2" t="s">
        <v>272</v>
      </c>
      <c r="FO1" s="2" t="s">
        <v>273</v>
      </c>
      <c r="FP1" s="2" t="s">
        <v>274</v>
      </c>
      <c r="FQ1" s="2" t="s">
        <v>275</v>
      </c>
      <c r="FR1" s="2" t="s">
        <v>276</v>
      </c>
      <c r="FS1" s="2" t="s">
        <v>277</v>
      </c>
      <c r="FT1" s="2" t="s">
        <v>278</v>
      </c>
      <c r="FU1" s="2" t="s">
        <v>279</v>
      </c>
      <c r="FV1" s="2" t="s">
        <v>280</v>
      </c>
      <c r="FW1" s="2" t="s">
        <v>281</v>
      </c>
      <c r="FX1" s="2" t="s">
        <v>282</v>
      </c>
      <c r="FY1" s="2" t="s">
        <v>283</v>
      </c>
      <c r="FZ1" s="2" t="s">
        <v>284</v>
      </c>
      <c r="GA1" s="2" t="s">
        <v>285</v>
      </c>
      <c r="GB1" s="2" t="s">
        <v>286</v>
      </c>
      <c r="GC1" s="2" t="s">
        <v>287</v>
      </c>
      <c r="GD1" s="2" t="s">
        <v>288</v>
      </c>
      <c r="GE1" s="2" t="s">
        <v>289</v>
      </c>
      <c r="GF1" s="2" t="s">
        <v>290</v>
      </c>
      <c r="GG1" s="2" t="s">
        <v>291</v>
      </c>
      <c r="GH1" s="2" t="s">
        <v>292</v>
      </c>
      <c r="GI1" s="2" t="s">
        <v>293</v>
      </c>
      <c r="GJ1" s="2" t="s">
        <v>294</v>
      </c>
      <c r="GK1" s="2" t="s">
        <v>295</v>
      </c>
      <c r="GL1" s="2" t="s">
        <v>296</v>
      </c>
      <c r="GM1" s="2" t="s">
        <v>297</v>
      </c>
      <c r="GN1" s="2" t="s">
        <v>298</v>
      </c>
      <c r="GO1" s="2" t="s">
        <v>299</v>
      </c>
      <c r="GP1" s="2" t="s">
        <v>300</v>
      </c>
      <c r="GQ1" s="2" t="s">
        <v>301</v>
      </c>
      <c r="GR1" s="2" t="s">
        <v>302</v>
      </c>
      <c r="GS1" s="2" t="s">
        <v>303</v>
      </c>
      <c r="GT1" s="2" t="s">
        <v>304</v>
      </c>
      <c r="GU1" s="2" t="s">
        <v>305</v>
      </c>
      <c r="GV1" s="2" t="s">
        <v>306</v>
      </c>
      <c r="GW1" s="2" t="s">
        <v>307</v>
      </c>
      <c r="GX1" s="2" t="s">
        <v>308</v>
      </c>
      <c r="GY1" s="2" t="s">
        <v>309</v>
      </c>
      <c r="GZ1" s="2" t="s">
        <v>310</v>
      </c>
      <c r="HA1" s="2" t="s">
        <v>311</v>
      </c>
      <c r="HB1" s="2" t="s">
        <v>312</v>
      </c>
      <c r="HC1" s="2" t="s">
        <v>313</v>
      </c>
      <c r="HD1" s="2" t="s">
        <v>314</v>
      </c>
      <c r="HE1" s="2" t="s">
        <v>315</v>
      </c>
      <c r="HF1" s="2" t="s">
        <v>316</v>
      </c>
      <c r="HG1" s="2" t="s">
        <v>317</v>
      </c>
      <c r="HH1" s="2" t="s">
        <v>318</v>
      </c>
      <c r="HI1" s="2" t="s">
        <v>319</v>
      </c>
      <c r="HJ1" s="2" t="s">
        <v>320</v>
      </c>
      <c r="HK1" s="2" t="s">
        <v>321</v>
      </c>
      <c r="HL1" s="2" t="s">
        <v>322</v>
      </c>
      <c r="HM1" s="2" t="s">
        <v>323</v>
      </c>
      <c r="HN1" s="2" t="s">
        <v>324</v>
      </c>
      <c r="HO1" s="2" t="s">
        <v>325</v>
      </c>
      <c r="HP1" s="2" t="s">
        <v>326</v>
      </c>
      <c r="HQ1" s="2" t="s">
        <v>327</v>
      </c>
      <c r="HR1" s="2" t="s">
        <v>328</v>
      </c>
      <c r="HS1" s="2" t="s">
        <v>329</v>
      </c>
      <c r="HT1" s="2" t="s">
        <v>330</v>
      </c>
      <c r="HU1" s="2" t="s">
        <v>331</v>
      </c>
      <c r="HV1" s="2" t="s">
        <v>332</v>
      </c>
      <c r="HW1" s="2" t="s">
        <v>333</v>
      </c>
      <c r="HX1" s="2" t="s">
        <v>334</v>
      </c>
      <c r="HY1" s="2" t="s">
        <v>335</v>
      </c>
      <c r="HZ1" s="2" t="s">
        <v>336</v>
      </c>
      <c r="IA1" s="2" t="s">
        <v>337</v>
      </c>
      <c r="IB1" s="2" t="s">
        <v>338</v>
      </c>
      <c r="IC1" s="2" t="s">
        <v>339</v>
      </c>
      <c r="ID1" s="2" t="s">
        <v>340</v>
      </c>
      <c r="IE1" s="2" t="s">
        <v>341</v>
      </c>
      <c r="IF1" s="2" t="s">
        <v>342</v>
      </c>
      <c r="IG1" s="2" t="s">
        <v>343</v>
      </c>
      <c r="IH1" s="2" t="s">
        <v>344</v>
      </c>
      <c r="II1" s="2" t="s">
        <v>345</v>
      </c>
      <c r="IJ1" s="2" t="s">
        <v>346</v>
      </c>
      <c r="IK1" s="2" t="s">
        <v>347</v>
      </c>
      <c r="IL1" s="2" t="s">
        <v>348</v>
      </c>
      <c r="IM1" s="2" t="s">
        <v>349</v>
      </c>
      <c r="IN1" s="2" t="s">
        <v>350</v>
      </c>
      <c r="IO1" s="2" t="s">
        <v>351</v>
      </c>
      <c r="IP1" s="2" t="s">
        <v>352</v>
      </c>
      <c r="IQ1" s="2" t="s">
        <v>353</v>
      </c>
      <c r="IR1" s="2" t="s">
        <v>354</v>
      </c>
      <c r="IS1" s="2" t="s">
        <v>355</v>
      </c>
      <c r="IT1" s="2" t="s">
        <v>356</v>
      </c>
      <c r="IU1" s="2" t="s">
        <v>357</v>
      </c>
      <c r="IV1" s="2" t="s">
        <v>358</v>
      </c>
      <c r="IW1" s="2" t="s">
        <v>359</v>
      </c>
      <c r="IX1" s="2" t="s">
        <v>360</v>
      </c>
      <c r="IY1" s="2" t="s">
        <v>361</v>
      </c>
      <c r="IZ1" s="2" t="s">
        <v>362</v>
      </c>
      <c r="JA1" s="2" t="s">
        <v>363</v>
      </c>
      <c r="JB1" s="2" t="s">
        <v>364</v>
      </c>
      <c r="JC1" s="2" t="s">
        <v>365</v>
      </c>
      <c r="JD1" s="2" t="s">
        <v>366</v>
      </c>
      <c r="JE1" s="2" t="s">
        <v>367</v>
      </c>
      <c r="JF1" s="2" t="s">
        <v>368</v>
      </c>
      <c r="JG1" s="2" t="s">
        <v>369</v>
      </c>
      <c r="JH1" s="2" t="s">
        <v>370</v>
      </c>
      <c r="JI1" s="2" t="s">
        <v>371</v>
      </c>
      <c r="JJ1" s="2" t="s">
        <v>372</v>
      </c>
      <c r="JK1" s="2" t="s">
        <v>373</v>
      </c>
      <c r="JL1" s="2" t="s">
        <v>374</v>
      </c>
      <c r="JM1" s="2" t="s">
        <v>375</v>
      </c>
      <c r="JN1" s="2" t="s">
        <v>376</v>
      </c>
      <c r="JO1" s="2" t="s">
        <v>377</v>
      </c>
      <c r="JP1" s="2" t="s">
        <v>378</v>
      </c>
      <c r="JQ1" s="2" t="s">
        <v>379</v>
      </c>
      <c r="JR1" s="2" t="s">
        <v>380</v>
      </c>
      <c r="JS1" s="2" t="s">
        <v>381</v>
      </c>
      <c r="JT1" s="2" t="s">
        <v>382</v>
      </c>
      <c r="JU1" s="2" t="s">
        <v>383</v>
      </c>
      <c r="JV1" s="2" t="s">
        <v>384</v>
      </c>
      <c r="JW1" s="2" t="s">
        <v>385</v>
      </c>
      <c r="JX1" s="2" t="s">
        <v>386</v>
      </c>
      <c r="JY1" s="2" t="s">
        <v>387</v>
      </c>
      <c r="JZ1" s="2" t="s">
        <v>388</v>
      </c>
      <c r="KA1" s="2" t="s">
        <v>389</v>
      </c>
      <c r="KB1" s="2" t="s">
        <v>390</v>
      </c>
      <c r="KC1" s="2" t="s">
        <v>391</v>
      </c>
      <c r="KD1" s="2" t="s">
        <v>392</v>
      </c>
      <c r="KE1" s="2" t="s">
        <v>393</v>
      </c>
      <c r="KF1" s="2" t="s">
        <v>394</v>
      </c>
      <c r="KG1" s="2" t="s">
        <v>395</v>
      </c>
      <c r="KH1" s="2" t="s">
        <v>396</v>
      </c>
      <c r="KI1" s="2" t="s">
        <v>397</v>
      </c>
      <c r="KJ1" s="2" t="s">
        <v>398</v>
      </c>
      <c r="KK1" s="2" t="s">
        <v>399</v>
      </c>
      <c r="KL1" s="2" t="s">
        <v>400</v>
      </c>
      <c r="KM1" s="2" t="s">
        <v>401</v>
      </c>
      <c r="KN1" s="2" t="s">
        <v>402</v>
      </c>
      <c r="KO1" s="2" t="s">
        <v>403</v>
      </c>
      <c r="KP1" s="2" t="s">
        <v>404</v>
      </c>
      <c r="KQ1" s="2" t="s">
        <v>405</v>
      </c>
      <c r="KR1" s="2" t="s">
        <v>406</v>
      </c>
      <c r="KS1" s="2" t="s">
        <v>407</v>
      </c>
      <c r="KT1" s="2" t="s">
        <v>408</v>
      </c>
      <c r="KU1" s="2" t="s">
        <v>409</v>
      </c>
      <c r="KV1" s="2" t="s">
        <v>410</v>
      </c>
      <c r="KW1" s="2" t="s">
        <v>411</v>
      </c>
      <c r="KX1" s="2" t="s">
        <v>412</v>
      </c>
      <c r="KY1" s="2" t="s">
        <v>413</v>
      </c>
      <c r="KZ1" s="2" t="s">
        <v>414</v>
      </c>
      <c r="LA1" s="2" t="s">
        <v>415</v>
      </c>
      <c r="LB1" s="2" t="s">
        <v>416</v>
      </c>
      <c r="LC1" s="2" t="s">
        <v>417</v>
      </c>
      <c r="LD1" s="2" t="s">
        <v>418</v>
      </c>
      <c r="LE1" s="2" t="s">
        <v>419</v>
      </c>
      <c r="LF1" s="2" t="s">
        <v>420</v>
      </c>
      <c r="LG1" s="2" t="s">
        <v>421</v>
      </c>
      <c r="LH1" s="2" t="s">
        <v>422</v>
      </c>
      <c r="LI1" s="2" t="s">
        <v>423</v>
      </c>
      <c r="LJ1" s="2" t="s">
        <v>424</v>
      </c>
      <c r="LK1" s="2" t="s">
        <v>425</v>
      </c>
      <c r="LL1" s="2" t="s">
        <v>426</v>
      </c>
      <c r="LM1" s="2" t="s">
        <v>427</v>
      </c>
      <c r="LN1" s="2" t="s">
        <v>428</v>
      </c>
      <c r="LO1" s="2" t="s">
        <v>429</v>
      </c>
      <c r="LP1" s="2" t="s">
        <v>430</v>
      </c>
      <c r="LQ1" s="2" t="s">
        <v>431</v>
      </c>
      <c r="LR1" s="2" t="s">
        <v>432</v>
      </c>
      <c r="LS1" s="2" t="s">
        <v>433</v>
      </c>
      <c r="LT1" s="2" t="s">
        <v>434</v>
      </c>
      <c r="LU1" s="2" t="s">
        <v>435</v>
      </c>
      <c r="LV1" s="2" t="s">
        <v>436</v>
      </c>
      <c r="LW1" s="2" t="s">
        <v>437</v>
      </c>
      <c r="LX1" s="2" t="s">
        <v>438</v>
      </c>
      <c r="LY1" s="2" t="s">
        <v>439</v>
      </c>
      <c r="LZ1" s="2" t="s">
        <v>440</v>
      </c>
      <c r="MA1" s="2" t="s">
        <v>441</v>
      </c>
      <c r="MB1" s="2" t="s">
        <v>442</v>
      </c>
      <c r="MC1" s="2" t="s">
        <v>443</v>
      </c>
      <c r="MD1" s="2" t="s">
        <v>444</v>
      </c>
      <c r="ME1" s="2" t="s">
        <v>445</v>
      </c>
      <c r="MF1" s="2" t="s">
        <v>446</v>
      </c>
      <c r="MG1" s="2" t="s">
        <v>447</v>
      </c>
      <c r="MH1" s="2" t="s">
        <v>448</v>
      </c>
      <c r="MI1" s="2" t="s">
        <v>449</v>
      </c>
      <c r="MJ1" s="2" t="s">
        <v>450</v>
      </c>
      <c r="MK1" s="2" t="s">
        <v>451</v>
      </c>
      <c r="ML1" s="2" t="s">
        <v>452</v>
      </c>
      <c r="MM1" s="2" t="s">
        <v>453</v>
      </c>
      <c r="MN1" s="2" t="s">
        <v>454</v>
      </c>
      <c r="MO1" s="2" t="s">
        <v>455</v>
      </c>
      <c r="MP1" s="2" t="s">
        <v>456</v>
      </c>
      <c r="MQ1" s="2" t="s">
        <v>457</v>
      </c>
      <c r="MR1" s="2" t="s">
        <v>458</v>
      </c>
      <c r="MS1" s="2" t="s">
        <v>459</v>
      </c>
      <c r="MT1" s="2" t="s">
        <v>460</v>
      </c>
      <c r="MU1" s="2" t="s">
        <v>461</v>
      </c>
      <c r="MV1" s="2" t="s">
        <v>462</v>
      </c>
      <c r="MW1" s="2" t="s">
        <v>463</v>
      </c>
      <c r="MX1" s="2" t="s">
        <v>464</v>
      </c>
      <c r="MY1" s="2" t="s">
        <v>465</v>
      </c>
      <c r="MZ1" s="2" t="s">
        <v>466</v>
      </c>
      <c r="NA1" s="2" t="s">
        <v>467</v>
      </c>
      <c r="NB1" s="2" t="s">
        <v>468</v>
      </c>
      <c r="NC1" s="2" t="s">
        <v>469</v>
      </c>
      <c r="ND1" s="2" t="s">
        <v>470</v>
      </c>
      <c r="NE1" s="2" t="s">
        <v>471</v>
      </c>
      <c r="NF1" s="2" t="s">
        <v>472</v>
      </c>
      <c r="NG1" s="2" t="s">
        <v>473</v>
      </c>
      <c r="NH1" s="2" t="s">
        <v>474</v>
      </c>
      <c r="NI1" s="2" t="s">
        <v>475</v>
      </c>
      <c r="NJ1" s="2" t="s">
        <v>476</v>
      </c>
      <c r="NK1" s="2" t="s">
        <v>477</v>
      </c>
      <c r="NL1" s="2" t="s">
        <v>478</v>
      </c>
      <c r="NM1" s="2" t="s">
        <v>479</v>
      </c>
      <c r="NN1" s="2" t="s">
        <v>480</v>
      </c>
      <c r="NO1" s="2" t="s">
        <v>481</v>
      </c>
      <c r="NP1" s="2" t="s">
        <v>482</v>
      </c>
      <c r="NQ1" s="2" t="s">
        <v>483</v>
      </c>
      <c r="NR1" s="2" t="s">
        <v>484</v>
      </c>
      <c r="NS1" s="2" t="s">
        <v>485</v>
      </c>
      <c r="NT1" s="2" t="s">
        <v>486</v>
      </c>
      <c r="NU1" s="2" t="s">
        <v>487</v>
      </c>
      <c r="NV1" s="2" t="s">
        <v>488</v>
      </c>
      <c r="NW1" s="2" t="s">
        <v>489</v>
      </c>
      <c r="NX1" s="2" t="s">
        <v>490</v>
      </c>
      <c r="NY1" s="2" t="s">
        <v>491</v>
      </c>
      <c r="NZ1" s="2" t="s">
        <v>492</v>
      </c>
      <c r="OA1" s="2" t="s">
        <v>493</v>
      </c>
      <c r="OB1" s="2" t="s">
        <v>494</v>
      </c>
      <c r="OC1" s="2" t="s">
        <v>495</v>
      </c>
      <c r="OD1" s="2" t="s">
        <v>496</v>
      </c>
      <c r="OE1" s="2" t="s">
        <v>497</v>
      </c>
      <c r="OF1" s="2" t="s">
        <v>498</v>
      </c>
      <c r="OG1" s="2" t="s">
        <v>499</v>
      </c>
      <c r="OH1" s="2" t="s">
        <v>500</v>
      </c>
      <c r="OI1" s="2" t="s">
        <v>501</v>
      </c>
      <c r="OJ1" s="2" t="s">
        <v>502</v>
      </c>
      <c r="OK1" s="2" t="s">
        <v>503</v>
      </c>
      <c r="OL1" s="2" t="s">
        <v>504</v>
      </c>
      <c r="OM1" s="2" t="s">
        <v>505</v>
      </c>
      <c r="ON1" s="2" t="s">
        <v>506</v>
      </c>
      <c r="OO1" s="2" t="s">
        <v>507</v>
      </c>
      <c r="OP1" s="2" t="s">
        <v>508</v>
      </c>
      <c r="OQ1" s="2" t="s">
        <v>509</v>
      </c>
      <c r="OR1" s="2" t="s">
        <v>510</v>
      </c>
      <c r="OS1" s="2" t="s">
        <v>511</v>
      </c>
      <c r="OT1" s="2" t="s">
        <v>512</v>
      </c>
      <c r="OU1" s="2" t="s">
        <v>513</v>
      </c>
      <c r="OV1" s="2" t="s">
        <v>514</v>
      </c>
      <c r="OW1" s="2" t="s">
        <v>515</v>
      </c>
      <c r="OX1" s="2" t="s">
        <v>516</v>
      </c>
      <c r="OY1" s="2" t="s">
        <v>517</v>
      </c>
      <c r="OZ1" s="2" t="s">
        <v>518</v>
      </c>
      <c r="PA1" s="2" t="s">
        <v>519</v>
      </c>
      <c r="PB1" s="2" t="s">
        <v>520</v>
      </c>
      <c r="PC1" s="2" t="s">
        <v>521</v>
      </c>
      <c r="PD1" s="2" t="s">
        <v>522</v>
      </c>
      <c r="PE1" s="2" t="s">
        <v>523</v>
      </c>
      <c r="PF1" s="2" t="s">
        <v>524</v>
      </c>
      <c r="PG1" s="2" t="s">
        <v>525</v>
      </c>
      <c r="PH1" s="2" t="s">
        <v>526</v>
      </c>
      <c r="PI1" s="2" t="s">
        <v>527</v>
      </c>
      <c r="PJ1" s="2" t="s">
        <v>528</v>
      </c>
      <c r="PK1" s="2" t="s">
        <v>529</v>
      </c>
      <c r="PL1" s="2" t="s">
        <v>530</v>
      </c>
      <c r="PM1" s="2" t="s">
        <v>531</v>
      </c>
      <c r="PN1" s="2" t="s">
        <v>532</v>
      </c>
      <c r="PO1" s="2" t="s">
        <v>533</v>
      </c>
      <c r="PP1" s="2" t="s">
        <v>534</v>
      </c>
      <c r="PQ1" s="2" t="s">
        <v>535</v>
      </c>
      <c r="PR1" s="2" t="s">
        <v>536</v>
      </c>
      <c r="PS1" s="2" t="s">
        <v>537</v>
      </c>
      <c r="PT1" s="2" t="s">
        <v>538</v>
      </c>
      <c r="PU1" s="2" t="s">
        <v>539</v>
      </c>
      <c r="PV1" s="2" t="s">
        <v>540</v>
      </c>
      <c r="PW1" s="2" t="s">
        <v>541</v>
      </c>
      <c r="PX1" s="2" t="s">
        <v>542</v>
      </c>
      <c r="PY1" s="2" t="s">
        <v>543</v>
      </c>
      <c r="PZ1" s="2" t="s">
        <v>544</v>
      </c>
      <c r="QA1" s="2" t="s">
        <v>545</v>
      </c>
      <c r="QB1" s="2" t="s">
        <v>546</v>
      </c>
      <c r="QC1" s="2" t="s">
        <v>547</v>
      </c>
      <c r="QD1" s="2" t="s">
        <v>548</v>
      </c>
      <c r="QE1" s="2" t="s">
        <v>549</v>
      </c>
      <c r="QF1" s="2" t="s">
        <v>550</v>
      </c>
      <c r="QG1" s="2" t="s">
        <v>551</v>
      </c>
      <c r="QH1" s="2" t="s">
        <v>552</v>
      </c>
      <c r="QI1" s="2" t="s">
        <v>553</v>
      </c>
      <c r="QJ1" s="2" t="s">
        <v>554</v>
      </c>
      <c r="QK1" s="2" t="s">
        <v>555</v>
      </c>
      <c r="QL1" s="2" t="s">
        <v>556</v>
      </c>
      <c r="QM1" s="2" t="s">
        <v>557</v>
      </c>
      <c r="QN1" s="2" t="s">
        <v>558</v>
      </c>
      <c r="QO1" s="2" t="s">
        <v>559</v>
      </c>
      <c r="QP1" s="2" t="s">
        <v>560</v>
      </c>
      <c r="QQ1" s="2" t="s">
        <v>561</v>
      </c>
      <c r="QR1" s="2" t="s">
        <v>562</v>
      </c>
      <c r="QS1" s="2" t="s">
        <v>563</v>
      </c>
      <c r="QT1" s="2" t="s">
        <v>564</v>
      </c>
      <c r="QU1" s="2" t="s">
        <v>565</v>
      </c>
      <c r="QV1" s="2" t="s">
        <v>566</v>
      </c>
      <c r="QW1" s="2" t="s">
        <v>567</v>
      </c>
      <c r="QX1" s="2" t="s">
        <v>568</v>
      </c>
      <c r="QY1" s="2" t="s">
        <v>569</v>
      </c>
      <c r="QZ1" s="2" t="s">
        <v>570</v>
      </c>
      <c r="RA1" s="2" t="s">
        <v>571</v>
      </c>
      <c r="RB1" s="2" t="s">
        <v>572</v>
      </c>
      <c r="RC1" s="2" t="s">
        <v>573</v>
      </c>
      <c r="RD1" s="2" t="s">
        <v>574</v>
      </c>
      <c r="RE1" s="2" t="s">
        <v>575</v>
      </c>
      <c r="RF1" s="2" t="s">
        <v>576</v>
      </c>
      <c r="RG1" s="2" t="s">
        <v>577</v>
      </c>
      <c r="RH1" s="2" t="s">
        <v>578</v>
      </c>
      <c r="RI1" s="2" t="s">
        <v>579</v>
      </c>
      <c r="RJ1" s="2" t="s">
        <v>580</v>
      </c>
      <c r="RK1" s="2" t="s">
        <v>581</v>
      </c>
      <c r="RL1" s="2" t="s">
        <v>582</v>
      </c>
      <c r="RM1" s="2" t="s">
        <v>583</v>
      </c>
      <c r="RN1" s="2" t="s">
        <v>584</v>
      </c>
      <c r="RO1" s="2" t="s">
        <v>585</v>
      </c>
      <c r="RP1" s="2" t="s">
        <v>586</v>
      </c>
      <c r="RQ1" s="2" t="s">
        <v>587</v>
      </c>
      <c r="RR1" s="2" t="s">
        <v>588</v>
      </c>
      <c r="RS1" s="2" t="s">
        <v>589</v>
      </c>
      <c r="RT1" s="2" t="s">
        <v>590</v>
      </c>
      <c r="RU1" s="2" t="s">
        <v>591</v>
      </c>
      <c r="RV1" s="2" t="s">
        <v>592</v>
      </c>
      <c r="RW1" s="2" t="s">
        <v>593</v>
      </c>
      <c r="RX1" s="2" t="s">
        <v>594</v>
      </c>
      <c r="RY1" s="2" t="s">
        <v>595</v>
      </c>
      <c r="RZ1" s="2" t="s">
        <v>596</v>
      </c>
      <c r="SA1" s="2" t="s">
        <v>597</v>
      </c>
      <c r="SB1" s="2" t="s">
        <v>598</v>
      </c>
      <c r="SC1" s="2" t="s">
        <v>599</v>
      </c>
      <c r="SD1" s="2" t="s">
        <v>600</v>
      </c>
      <c r="SE1" s="2" t="s">
        <v>601</v>
      </c>
      <c r="SF1" s="2" t="s">
        <v>602</v>
      </c>
      <c r="SG1" s="2" t="s">
        <v>603</v>
      </c>
      <c r="SH1" s="2" t="s">
        <v>604</v>
      </c>
      <c r="SI1" s="2" t="s">
        <v>605</v>
      </c>
      <c r="SJ1" s="2" t="s">
        <v>606</v>
      </c>
      <c r="SK1" s="2" t="s">
        <v>607</v>
      </c>
      <c r="SL1" s="2" t="s">
        <v>608</v>
      </c>
      <c r="SM1" s="2" t="s">
        <v>609</v>
      </c>
      <c r="SN1" s="2" t="s">
        <v>610</v>
      </c>
      <c r="SO1" s="2" t="s">
        <v>611</v>
      </c>
      <c r="SP1" s="2" t="s">
        <v>612</v>
      </c>
      <c r="SQ1" s="2" t="s">
        <v>613</v>
      </c>
      <c r="SR1" s="2" t="s">
        <v>614</v>
      </c>
      <c r="SS1" s="2" t="s">
        <v>615</v>
      </c>
      <c r="ST1" s="2" t="s">
        <v>616</v>
      </c>
      <c r="SU1" s="2" t="s">
        <v>617</v>
      </c>
      <c r="SV1" s="2" t="s">
        <v>618</v>
      </c>
      <c r="SW1" s="2" t="s">
        <v>619</v>
      </c>
      <c r="SX1" s="2" t="s">
        <v>620</v>
      </c>
      <c r="SY1" s="2" t="s">
        <v>621</v>
      </c>
      <c r="SZ1" s="2" t="s">
        <v>622</v>
      </c>
      <c r="TA1" s="2" t="s">
        <v>623</v>
      </c>
      <c r="TB1" s="2" t="s">
        <v>624</v>
      </c>
      <c r="TC1" s="2" t="s">
        <v>625</v>
      </c>
      <c r="TD1" s="2" t="s">
        <v>626</v>
      </c>
      <c r="TE1" s="2" t="s">
        <v>627</v>
      </c>
      <c r="TF1" s="2" t="s">
        <v>628</v>
      </c>
      <c r="TG1" s="2" t="s">
        <v>629</v>
      </c>
      <c r="TH1" s="2" t="s">
        <v>630</v>
      </c>
      <c r="TI1" s="2" t="s">
        <v>631</v>
      </c>
      <c r="TJ1" s="2" t="s">
        <v>632</v>
      </c>
      <c r="TK1" s="2" t="s">
        <v>633</v>
      </c>
      <c r="TL1" s="2" t="s">
        <v>634</v>
      </c>
      <c r="TM1" s="2" t="s">
        <v>635</v>
      </c>
      <c r="TN1" s="2" t="s">
        <v>636</v>
      </c>
      <c r="TO1" s="2" t="s">
        <v>637</v>
      </c>
      <c r="TP1" s="2" t="s">
        <v>638</v>
      </c>
      <c r="TQ1" s="2" t="s">
        <v>639</v>
      </c>
      <c r="TR1" s="2" t="s">
        <v>640</v>
      </c>
      <c r="TS1" s="2" t="s">
        <v>641</v>
      </c>
      <c r="TT1" s="2" t="s">
        <v>642</v>
      </c>
      <c r="TU1" s="2" t="s">
        <v>643</v>
      </c>
      <c r="TV1" s="2" t="s">
        <v>644</v>
      </c>
      <c r="TW1" s="2" t="s">
        <v>645</v>
      </c>
      <c r="TX1" s="2" t="s">
        <v>646</v>
      </c>
      <c r="TY1" s="2" t="s">
        <v>647</v>
      </c>
      <c r="TZ1" s="2" t="s">
        <v>648</v>
      </c>
      <c r="UA1" s="2" t="s">
        <v>649</v>
      </c>
      <c r="UB1" s="2" t="s">
        <v>650</v>
      </c>
      <c r="UC1" s="2" t="s">
        <v>651</v>
      </c>
      <c r="UD1" s="2" t="s">
        <v>652</v>
      </c>
      <c r="UE1" s="2" t="s">
        <v>653</v>
      </c>
      <c r="UF1" s="2" t="s">
        <v>654</v>
      </c>
      <c r="UG1" s="2" t="s">
        <v>655</v>
      </c>
      <c r="UH1" s="2" t="s">
        <v>656</v>
      </c>
      <c r="UI1" s="2" t="s">
        <v>657</v>
      </c>
      <c r="UJ1" s="2" t="s">
        <v>658</v>
      </c>
      <c r="UK1" s="2" t="s">
        <v>659</v>
      </c>
      <c r="UL1" s="2" t="s">
        <v>660</v>
      </c>
      <c r="UM1" s="2" t="s">
        <v>661</v>
      </c>
      <c r="UN1" s="2" t="s">
        <v>662</v>
      </c>
      <c r="UO1" s="2" t="s">
        <v>663</v>
      </c>
      <c r="UP1" s="2" t="s">
        <v>664</v>
      </c>
      <c r="UQ1" s="2" t="s">
        <v>665</v>
      </c>
      <c r="UR1" s="2" t="s">
        <v>666</v>
      </c>
      <c r="US1" s="2" t="s">
        <v>667</v>
      </c>
      <c r="UT1" s="2" t="s">
        <v>668</v>
      </c>
      <c r="UU1" s="2" t="s">
        <v>669</v>
      </c>
      <c r="UV1" s="2" t="s">
        <v>670</v>
      </c>
      <c r="UW1" s="2" t="s">
        <v>671</v>
      </c>
      <c r="UX1" s="2" t="s">
        <v>672</v>
      </c>
      <c r="UY1" s="2" t="s">
        <v>673</v>
      </c>
      <c r="UZ1" s="2" t="s">
        <v>674</v>
      </c>
      <c r="VA1" s="2" t="s">
        <v>675</v>
      </c>
      <c r="VB1" s="2" t="s">
        <v>676</v>
      </c>
      <c r="VC1" s="2" t="s">
        <v>677</v>
      </c>
      <c r="VD1" s="2" t="s">
        <v>678</v>
      </c>
      <c r="VE1" s="2" t="s">
        <v>679</v>
      </c>
      <c r="VF1" s="2" t="s">
        <v>680</v>
      </c>
      <c r="VG1" s="2" t="s">
        <v>681</v>
      </c>
      <c r="VH1" s="2" t="s">
        <v>682</v>
      </c>
      <c r="VI1" s="2" t="s">
        <v>683</v>
      </c>
      <c r="VJ1" s="2" t="s">
        <v>684</v>
      </c>
      <c r="VK1" s="2" t="s">
        <v>685</v>
      </c>
      <c r="VL1" s="2" t="s">
        <v>686</v>
      </c>
      <c r="VM1" s="2" t="s">
        <v>687</v>
      </c>
      <c r="VN1" s="2" t="s">
        <v>688</v>
      </c>
      <c r="VO1" s="2" t="s">
        <v>689</v>
      </c>
      <c r="VP1" s="2" t="s">
        <v>690</v>
      </c>
      <c r="VQ1" s="2" t="s">
        <v>691</v>
      </c>
      <c r="VR1" s="2" t="s">
        <v>692</v>
      </c>
      <c r="VS1" s="2" t="s">
        <v>693</v>
      </c>
      <c r="VT1" s="2" t="s">
        <v>694</v>
      </c>
      <c r="VU1" s="2" t="s">
        <v>695</v>
      </c>
      <c r="VV1" s="2" t="s">
        <v>696</v>
      </c>
      <c r="VW1" s="2" t="s">
        <v>697</v>
      </c>
      <c r="VX1" s="2" t="s">
        <v>698</v>
      </c>
      <c r="VY1" s="2" t="s">
        <v>699</v>
      </c>
      <c r="VZ1" s="2" t="s">
        <v>700</v>
      </c>
      <c r="WA1" s="2" t="s">
        <v>701</v>
      </c>
      <c r="WB1" s="2" t="s">
        <v>702</v>
      </c>
      <c r="WC1" s="2" t="s">
        <v>703</v>
      </c>
      <c r="WD1" s="2" t="s">
        <v>704</v>
      </c>
      <c r="WE1" s="2" t="s">
        <v>705</v>
      </c>
      <c r="WF1" s="2" t="s">
        <v>706</v>
      </c>
      <c r="WG1" s="2" t="s">
        <v>707</v>
      </c>
      <c r="WH1" s="2" t="s">
        <v>708</v>
      </c>
      <c r="WI1" s="2" t="s">
        <v>709</v>
      </c>
      <c r="WJ1" s="2" t="s">
        <v>710</v>
      </c>
      <c r="WK1" s="2" t="s">
        <v>711</v>
      </c>
      <c r="WL1" s="2" t="s">
        <v>712</v>
      </c>
      <c r="WM1" s="2" t="s">
        <v>713</v>
      </c>
      <c r="WN1" s="2" t="s">
        <v>714</v>
      </c>
      <c r="WO1" s="2" t="s">
        <v>715</v>
      </c>
      <c r="WP1" s="2" t="s">
        <v>716</v>
      </c>
      <c r="WQ1" s="2" t="s">
        <v>717</v>
      </c>
      <c r="WR1" s="2" t="s">
        <v>718</v>
      </c>
      <c r="WS1" s="2" t="s">
        <v>719</v>
      </c>
      <c r="WT1" s="2" t="s">
        <v>720</v>
      </c>
      <c r="WU1" s="2" t="s">
        <v>721</v>
      </c>
      <c r="WV1" s="2" t="s">
        <v>722</v>
      </c>
      <c r="WW1" s="2" t="s">
        <v>723</v>
      </c>
      <c r="WX1" s="2" t="s">
        <v>724</v>
      </c>
      <c r="WY1" s="2" t="s">
        <v>725</v>
      </c>
      <c r="WZ1" s="2" t="s">
        <v>726</v>
      </c>
      <c r="XA1" s="2" t="s">
        <v>727</v>
      </c>
      <c r="XB1" s="2" t="s">
        <v>728</v>
      </c>
      <c r="XC1" s="2" t="s">
        <v>729</v>
      </c>
      <c r="XD1" s="2" t="s">
        <v>730</v>
      </c>
      <c r="XE1" s="2" t="s">
        <v>731</v>
      </c>
      <c r="XF1" s="2" t="s">
        <v>732</v>
      </c>
      <c r="XG1" s="2" t="s">
        <v>733</v>
      </c>
      <c r="XH1" s="2" t="s">
        <v>734</v>
      </c>
      <c r="XI1" s="2" t="s">
        <v>735</v>
      </c>
      <c r="XJ1" s="2" t="s">
        <v>736</v>
      </c>
      <c r="XK1" s="2" t="s">
        <v>737</v>
      </c>
      <c r="XL1" s="2" t="s">
        <v>738</v>
      </c>
      <c r="XM1" s="2" t="s">
        <v>739</v>
      </c>
      <c r="XN1" s="2" t="s">
        <v>740</v>
      </c>
      <c r="XO1" s="2" t="s">
        <v>741</v>
      </c>
      <c r="XP1" s="2" t="s">
        <v>742</v>
      </c>
      <c r="XQ1" s="2" t="s">
        <v>743</v>
      </c>
      <c r="XR1" s="2" t="s">
        <v>744</v>
      </c>
      <c r="XS1" s="2" t="s">
        <v>745</v>
      </c>
      <c r="XT1" s="2" t="s">
        <v>746</v>
      </c>
      <c r="XU1" s="2" t="s">
        <v>747</v>
      </c>
      <c r="XV1" s="2" t="s">
        <v>748</v>
      </c>
      <c r="XW1" s="2" t="s">
        <v>749</v>
      </c>
      <c r="XX1" s="2" t="s">
        <v>750</v>
      </c>
      <c r="XY1" s="2" t="s">
        <v>751</v>
      </c>
      <c r="XZ1" s="2" t="s">
        <v>752</v>
      </c>
      <c r="YA1" s="2" t="s">
        <v>753</v>
      </c>
      <c r="YB1" s="2" t="s">
        <v>754</v>
      </c>
      <c r="YC1" s="2" t="s">
        <v>755</v>
      </c>
      <c r="YD1" s="2" t="s">
        <v>756</v>
      </c>
      <c r="YE1" s="2" t="s">
        <v>757</v>
      </c>
      <c r="YF1" s="2" t="s">
        <v>758</v>
      </c>
      <c r="YG1" s="2" t="s">
        <v>759</v>
      </c>
      <c r="YH1" s="2" t="s">
        <v>760</v>
      </c>
      <c r="YI1" s="2" t="s">
        <v>761</v>
      </c>
      <c r="YJ1" s="2" t="s">
        <v>762</v>
      </c>
      <c r="YK1" s="2" t="s">
        <v>763</v>
      </c>
      <c r="YL1" s="2" t="s">
        <v>764</v>
      </c>
      <c r="YM1" s="2" t="s">
        <v>765</v>
      </c>
      <c r="YN1" s="2" t="s">
        <v>766</v>
      </c>
      <c r="YO1" s="2" t="s">
        <v>767</v>
      </c>
      <c r="YP1" s="2" t="s">
        <v>768</v>
      </c>
      <c r="YQ1" s="2" t="s">
        <v>769</v>
      </c>
      <c r="YR1" s="2" t="s">
        <v>770</v>
      </c>
      <c r="YS1" s="2" t="s">
        <v>771</v>
      </c>
      <c r="YT1" s="2" t="s">
        <v>772</v>
      </c>
      <c r="YU1" s="2" t="s">
        <v>773</v>
      </c>
      <c r="YV1" s="2" t="s">
        <v>774</v>
      </c>
      <c r="YW1" s="2" t="s">
        <v>775</v>
      </c>
      <c r="YX1" s="2" t="s">
        <v>776</v>
      </c>
      <c r="YY1" s="2" t="s">
        <v>777</v>
      </c>
      <c r="YZ1" s="2" t="s">
        <v>778</v>
      </c>
      <c r="ZA1" s="2" t="s">
        <v>779</v>
      </c>
      <c r="ZB1" s="2" t="s">
        <v>780</v>
      </c>
      <c r="ZC1" s="2" t="s">
        <v>781</v>
      </c>
      <c r="ZD1" s="2" t="s">
        <v>782</v>
      </c>
      <c r="ZE1" s="2" t="s">
        <v>783</v>
      </c>
      <c r="ZF1" s="2" t="s">
        <v>784</v>
      </c>
      <c r="ZG1" s="2" t="s">
        <v>785</v>
      </c>
      <c r="ZH1" s="2" t="s">
        <v>786</v>
      </c>
      <c r="ZI1" s="2" t="s">
        <v>787</v>
      </c>
      <c r="ZJ1" s="2" t="s">
        <v>788</v>
      </c>
      <c r="ZK1" s="2" t="s">
        <v>789</v>
      </c>
      <c r="ZL1" s="2" t="s">
        <v>790</v>
      </c>
      <c r="ZM1" s="2" t="s">
        <v>791</v>
      </c>
      <c r="ZN1" s="2" t="s">
        <v>792</v>
      </c>
      <c r="ZO1" s="2" t="s">
        <v>793</v>
      </c>
      <c r="ZP1" s="2" t="s">
        <v>794</v>
      </c>
      <c r="ZQ1" s="2" t="s">
        <v>795</v>
      </c>
      <c r="ZR1" s="2" t="s">
        <v>796</v>
      </c>
      <c r="ZS1" s="2" t="s">
        <v>797</v>
      </c>
      <c r="ZT1" s="2" t="s">
        <v>798</v>
      </c>
      <c r="ZU1" s="2" t="s">
        <v>799</v>
      </c>
      <c r="ZV1" s="2" t="s">
        <v>800</v>
      </c>
      <c r="ZW1" s="2" t="s">
        <v>801</v>
      </c>
      <c r="ZX1" s="2" t="s">
        <v>802</v>
      </c>
      <c r="ZY1" s="2" t="s">
        <v>803</v>
      </c>
      <c r="ZZ1" s="2" t="s">
        <v>804</v>
      </c>
      <c r="AAA1" s="2" t="s">
        <v>805</v>
      </c>
      <c r="AAB1" s="2" t="s">
        <v>806</v>
      </c>
      <c r="AAC1" s="2" t="s">
        <v>807</v>
      </c>
      <c r="AAD1" s="2" t="s">
        <v>808</v>
      </c>
      <c r="AAE1" s="2" t="s">
        <v>809</v>
      </c>
      <c r="AAF1" s="2" t="s">
        <v>810</v>
      </c>
      <c r="AAG1" s="2" t="s">
        <v>811</v>
      </c>
      <c r="AAH1" s="2" t="s">
        <v>812</v>
      </c>
      <c r="AAI1" s="2" t="s">
        <v>813</v>
      </c>
      <c r="AAJ1" s="2" t="s">
        <v>814</v>
      </c>
      <c r="AAK1" s="2" t="s">
        <v>815</v>
      </c>
      <c r="AAL1" s="2" t="s">
        <v>816</v>
      </c>
      <c r="AAM1" s="2" t="s">
        <v>817</v>
      </c>
      <c r="AAN1" s="2" t="s">
        <v>818</v>
      </c>
      <c r="AAO1" s="2" t="s">
        <v>819</v>
      </c>
      <c r="AAP1" s="2" t="s">
        <v>820</v>
      </c>
      <c r="AAQ1" s="2" t="s">
        <v>821</v>
      </c>
      <c r="AAR1" s="2" t="s">
        <v>822</v>
      </c>
      <c r="AAS1" s="2" t="s">
        <v>823</v>
      </c>
      <c r="AAT1" s="2" t="s">
        <v>824</v>
      </c>
      <c r="AAU1" s="2" t="s">
        <v>825</v>
      </c>
      <c r="AAV1" s="2" t="s">
        <v>826</v>
      </c>
      <c r="AAW1" s="2" t="s">
        <v>827</v>
      </c>
      <c r="AAX1" s="2" t="s">
        <v>828</v>
      </c>
      <c r="AAY1" s="2" t="s">
        <v>829</v>
      </c>
      <c r="AAZ1" s="2" t="s">
        <v>830</v>
      </c>
      <c r="ABA1" s="2" t="s">
        <v>831</v>
      </c>
      <c r="ABB1" s="2" t="s">
        <v>832</v>
      </c>
      <c r="ABC1" s="2" t="s">
        <v>833</v>
      </c>
      <c r="ABD1" s="2" t="s">
        <v>834</v>
      </c>
      <c r="ABE1" s="2" t="s">
        <v>835</v>
      </c>
      <c r="ABF1" s="2" t="s">
        <v>836</v>
      </c>
      <c r="ABG1" s="2" t="s">
        <v>837</v>
      </c>
      <c r="ABH1" s="2" t="s">
        <v>838</v>
      </c>
      <c r="ABI1" s="2" t="s">
        <v>839</v>
      </c>
      <c r="ABJ1" s="2" t="s">
        <v>840</v>
      </c>
      <c r="ABK1" s="2" t="s">
        <v>841</v>
      </c>
      <c r="ABL1" s="2" t="s">
        <v>842</v>
      </c>
      <c r="ABM1" s="2" t="s">
        <v>843</v>
      </c>
      <c r="ABN1" s="2" t="s">
        <v>844</v>
      </c>
      <c r="ABO1" s="2" t="s">
        <v>845</v>
      </c>
      <c r="ABP1" s="2" t="s">
        <v>846</v>
      </c>
      <c r="ABQ1" s="2" t="s">
        <v>847</v>
      </c>
      <c r="ABR1" s="2" t="s">
        <v>848</v>
      </c>
      <c r="ABS1" s="2" t="s">
        <v>849</v>
      </c>
      <c r="ABT1" s="2" t="s">
        <v>850</v>
      </c>
      <c r="ABU1" s="2" t="s">
        <v>851</v>
      </c>
      <c r="ABV1" s="2" t="s">
        <v>852</v>
      </c>
      <c r="ABW1" s="2" t="s">
        <v>853</v>
      </c>
      <c r="ABX1" s="2" t="s">
        <v>854</v>
      </c>
      <c r="ABY1" s="2" t="s">
        <v>855</v>
      </c>
      <c r="ABZ1" s="2" t="s">
        <v>856</v>
      </c>
      <c r="ACA1" s="2" t="s">
        <v>857</v>
      </c>
      <c r="ACB1" s="2" t="s">
        <v>858</v>
      </c>
      <c r="ACC1" s="2" t="s">
        <v>859</v>
      </c>
      <c r="ACD1" s="2" t="s">
        <v>860</v>
      </c>
      <c r="ACE1" s="2" t="s">
        <v>861</v>
      </c>
      <c r="ACF1" s="2" t="s">
        <v>862</v>
      </c>
      <c r="ACG1" s="2" t="s">
        <v>863</v>
      </c>
      <c r="ACH1" s="2" t="s">
        <v>864</v>
      </c>
      <c r="ACI1" s="2" t="s">
        <v>865</v>
      </c>
      <c r="ACJ1" s="2" t="s">
        <v>866</v>
      </c>
      <c r="ACK1" s="2" t="s">
        <v>867</v>
      </c>
      <c r="ACL1" s="2" t="s">
        <v>868</v>
      </c>
      <c r="ACM1" s="2" t="s">
        <v>869</v>
      </c>
      <c r="ACN1" s="2" t="s">
        <v>870</v>
      </c>
      <c r="ACO1" s="2" t="s">
        <v>871</v>
      </c>
      <c r="ACP1" s="2" t="s">
        <v>872</v>
      </c>
      <c r="ACQ1" s="2" t="s">
        <v>873</v>
      </c>
      <c r="ACR1" s="2" t="s">
        <v>874</v>
      </c>
      <c r="ACS1" s="2" t="s">
        <v>875</v>
      </c>
      <c r="ACT1" s="2" t="s">
        <v>876</v>
      </c>
      <c r="ACU1" s="2" t="s">
        <v>877</v>
      </c>
      <c r="ACV1" s="2" t="s">
        <v>878</v>
      </c>
      <c r="ACW1" s="2" t="s">
        <v>879</v>
      </c>
      <c r="ACX1" s="2" t="s">
        <v>880</v>
      </c>
      <c r="ACY1" s="2" t="s">
        <v>881</v>
      </c>
      <c r="ACZ1" s="2" t="s">
        <v>882</v>
      </c>
      <c r="ADA1" s="2" t="s">
        <v>883</v>
      </c>
      <c r="ADB1" s="2" t="s">
        <v>884</v>
      </c>
      <c r="ADC1" s="2" t="s">
        <v>885</v>
      </c>
      <c r="ADD1" s="2" t="s">
        <v>886</v>
      </c>
      <c r="ADE1" s="2" t="s">
        <v>887</v>
      </c>
      <c r="ADF1" s="2" t="s">
        <v>888</v>
      </c>
      <c r="ADG1" s="2" t="s">
        <v>889</v>
      </c>
      <c r="ADH1" s="2" t="s">
        <v>890</v>
      </c>
      <c r="ADI1" s="2" t="s">
        <v>891</v>
      </c>
      <c r="ADJ1" s="2" t="s">
        <v>892</v>
      </c>
      <c r="ADK1" s="2" t="s">
        <v>893</v>
      </c>
      <c r="ADL1" s="2" t="s">
        <v>894</v>
      </c>
      <c r="ADM1" s="2" t="s">
        <v>895</v>
      </c>
      <c r="ADN1" s="2" t="s">
        <v>896</v>
      </c>
      <c r="ADO1" s="2" t="s">
        <v>897</v>
      </c>
      <c r="ADP1" s="2" t="s">
        <v>898</v>
      </c>
      <c r="ADQ1" s="2" t="s">
        <v>899</v>
      </c>
      <c r="ADR1" s="2" t="s">
        <v>900</v>
      </c>
      <c r="ADS1" s="2" t="s">
        <v>901</v>
      </c>
      <c r="ADT1" s="2" t="s">
        <v>902</v>
      </c>
      <c r="ADU1" s="2" t="s">
        <v>903</v>
      </c>
      <c r="ADV1" s="2" t="s">
        <v>904</v>
      </c>
      <c r="ADW1" s="2" t="s">
        <v>905</v>
      </c>
      <c r="ADX1" s="2" t="s">
        <v>906</v>
      </c>
      <c r="ADY1" s="2" t="s">
        <v>907</v>
      </c>
      <c r="ADZ1" s="2" t="s">
        <v>908</v>
      </c>
      <c r="AEA1" s="2" t="s">
        <v>909</v>
      </c>
      <c r="AEB1" s="2" t="s">
        <v>910</v>
      </c>
      <c r="AEC1" s="2" t="s">
        <v>911</v>
      </c>
      <c r="AED1" s="2" t="s">
        <v>912</v>
      </c>
      <c r="AEE1" s="2" t="s">
        <v>913</v>
      </c>
      <c r="AEF1" s="2" t="s">
        <v>914</v>
      </c>
      <c r="AEG1" s="2" t="s">
        <v>915</v>
      </c>
      <c r="AEH1" s="2" t="s">
        <v>916</v>
      </c>
      <c r="AEI1" s="2" t="s">
        <v>917</v>
      </c>
      <c r="AEJ1" s="2" t="s">
        <v>918</v>
      </c>
      <c r="AEK1" s="2" t="s">
        <v>919</v>
      </c>
      <c r="AEL1" s="2" t="s">
        <v>920</v>
      </c>
      <c r="AEM1" s="2" t="s">
        <v>921</v>
      </c>
      <c r="AEN1" s="2" t="s">
        <v>922</v>
      </c>
      <c r="AEO1" s="2" t="s">
        <v>923</v>
      </c>
      <c r="AEP1" s="2" t="s">
        <v>924</v>
      </c>
      <c r="AEQ1" s="2" t="s">
        <v>925</v>
      </c>
      <c r="AER1" s="2" t="s">
        <v>926</v>
      </c>
      <c r="AES1" s="2" t="s">
        <v>927</v>
      </c>
      <c r="AET1" s="2" t="s">
        <v>928</v>
      </c>
      <c r="AEU1" s="2" t="s">
        <v>929</v>
      </c>
      <c r="AEV1" s="2" t="s">
        <v>930</v>
      </c>
      <c r="AEW1" s="2" t="s">
        <v>931</v>
      </c>
      <c r="AEX1" s="2" t="s">
        <v>932</v>
      </c>
      <c r="AEY1" s="2" t="s">
        <v>933</v>
      </c>
      <c r="AEZ1" s="2" t="s">
        <v>934</v>
      </c>
      <c r="AFA1" s="2" t="s">
        <v>935</v>
      </c>
      <c r="AFB1" s="2" t="s">
        <v>936</v>
      </c>
      <c r="AFC1" s="2" t="s">
        <v>937</v>
      </c>
      <c r="AFD1" s="2" t="s">
        <v>938</v>
      </c>
      <c r="AFE1" s="2" t="s">
        <v>939</v>
      </c>
      <c r="AFF1" s="2" t="s">
        <v>940</v>
      </c>
      <c r="AFG1" s="2" t="s">
        <v>941</v>
      </c>
      <c r="AFH1" s="2" t="s">
        <v>942</v>
      </c>
      <c r="AFI1" s="2" t="s">
        <v>943</v>
      </c>
      <c r="AFJ1" s="2" t="s">
        <v>944</v>
      </c>
      <c r="AFK1" s="2" t="s">
        <v>945</v>
      </c>
      <c r="AFL1" s="2" t="s">
        <v>946</v>
      </c>
      <c r="AFM1" s="2" t="s">
        <v>947</v>
      </c>
      <c r="AFN1" s="2" t="s">
        <v>948</v>
      </c>
      <c r="AFO1" s="2" t="s">
        <v>949</v>
      </c>
      <c r="AFP1" s="2" t="s">
        <v>950</v>
      </c>
      <c r="AFQ1" s="2" t="s">
        <v>951</v>
      </c>
      <c r="AFR1" s="2" t="s">
        <v>952</v>
      </c>
      <c r="AFS1" s="2" t="s">
        <v>953</v>
      </c>
      <c r="AFT1" s="2" t="s">
        <v>954</v>
      </c>
      <c r="AFU1" s="2" t="s">
        <v>955</v>
      </c>
      <c r="AFV1" s="2" t="s">
        <v>956</v>
      </c>
      <c r="AFW1" s="2" t="s">
        <v>957</v>
      </c>
      <c r="AFX1" s="2" t="s">
        <v>958</v>
      </c>
      <c r="AFY1" s="2" t="s">
        <v>959</v>
      </c>
      <c r="AFZ1" s="2" t="s">
        <v>960</v>
      </c>
      <c r="AGA1" s="2" t="s">
        <v>961</v>
      </c>
      <c r="AGB1" s="2" t="s">
        <v>962</v>
      </c>
      <c r="AGC1" s="2" t="s">
        <v>963</v>
      </c>
      <c r="AGD1" s="2" t="s">
        <v>964</v>
      </c>
      <c r="AGE1" s="2" t="s">
        <v>965</v>
      </c>
      <c r="AGF1" s="2" t="s">
        <v>966</v>
      </c>
      <c r="AGG1" s="2" t="s">
        <v>967</v>
      </c>
      <c r="AGH1" s="2" t="s">
        <v>968</v>
      </c>
      <c r="AGI1" s="2" t="s">
        <v>969</v>
      </c>
      <c r="AGJ1" s="2" t="s">
        <v>970</v>
      </c>
      <c r="AGK1" s="2" t="s">
        <v>971</v>
      </c>
      <c r="AGL1" s="2" t="s">
        <v>972</v>
      </c>
      <c r="AGM1" s="2" t="s">
        <v>973</v>
      </c>
      <c r="AGN1" s="2" t="s">
        <v>974</v>
      </c>
      <c r="AGO1" s="2" t="s">
        <v>975</v>
      </c>
      <c r="AGP1" s="2" t="s">
        <v>976</v>
      </c>
      <c r="AGQ1" s="2" t="s">
        <v>977</v>
      </c>
      <c r="AGR1" s="2" t="s">
        <v>978</v>
      </c>
      <c r="AGS1" s="2" t="s">
        <v>979</v>
      </c>
      <c r="AGT1" s="2" t="s">
        <v>980</v>
      </c>
      <c r="AGU1" s="2" t="s">
        <v>981</v>
      </c>
      <c r="AGV1" s="2" t="s">
        <v>982</v>
      </c>
      <c r="AGW1" s="2" t="s">
        <v>983</v>
      </c>
      <c r="AGX1" s="2" t="s">
        <v>984</v>
      </c>
      <c r="AGY1" s="2" t="s">
        <v>985</v>
      </c>
      <c r="AGZ1" s="2" t="s">
        <v>986</v>
      </c>
      <c r="AHA1" s="2" t="s">
        <v>987</v>
      </c>
      <c r="AHB1" s="2" t="s">
        <v>988</v>
      </c>
      <c r="AHC1" s="2" t="s">
        <v>989</v>
      </c>
      <c r="AHD1" s="2" t="s">
        <v>990</v>
      </c>
      <c r="AHE1" s="2" t="s">
        <v>991</v>
      </c>
      <c r="AHF1" s="2" t="s">
        <v>992</v>
      </c>
      <c r="AHG1" s="2" t="s">
        <v>993</v>
      </c>
      <c r="AHH1" s="2" t="s">
        <v>994</v>
      </c>
      <c r="AHI1" s="2" t="s">
        <v>995</v>
      </c>
      <c r="AHJ1" s="2" t="s">
        <v>996</v>
      </c>
      <c r="AHK1" s="2" t="s">
        <v>997</v>
      </c>
      <c r="AHL1" s="2" t="s">
        <v>998</v>
      </c>
      <c r="AHM1" s="2" t="s">
        <v>999</v>
      </c>
      <c r="AHN1" s="2" t="s">
        <v>1000</v>
      </c>
      <c r="AHO1" s="2" t="s">
        <v>1001</v>
      </c>
      <c r="AHP1" s="2" t="s">
        <v>1002</v>
      </c>
      <c r="AHQ1" s="2" t="s">
        <v>1003</v>
      </c>
      <c r="AHR1" s="2" t="s">
        <v>1004</v>
      </c>
      <c r="AHS1" s="2" t="s">
        <v>1005</v>
      </c>
      <c r="AHT1" s="2" t="s">
        <v>1006</v>
      </c>
      <c r="AHU1" s="2" t="s">
        <v>1007</v>
      </c>
      <c r="AHV1" s="2" t="s">
        <v>1008</v>
      </c>
      <c r="AHW1" s="2" t="s">
        <v>1009</v>
      </c>
      <c r="AHX1" s="2" t="s">
        <v>1010</v>
      </c>
      <c r="AHY1" s="2" t="s">
        <v>1011</v>
      </c>
      <c r="AHZ1" s="2" t="s">
        <v>1012</v>
      </c>
      <c r="AIA1" s="2" t="s">
        <v>1013</v>
      </c>
      <c r="AIB1" s="2" t="s">
        <v>1014</v>
      </c>
      <c r="AIC1" s="2" t="s">
        <v>1015</v>
      </c>
      <c r="AID1" s="2" t="s">
        <v>1016</v>
      </c>
      <c r="AIE1" s="2" t="s">
        <v>1017</v>
      </c>
      <c r="AIF1" s="2" t="s">
        <v>1018</v>
      </c>
      <c r="AIG1" s="2" t="s">
        <v>1019</v>
      </c>
      <c r="AIH1" s="2" t="s">
        <v>1020</v>
      </c>
      <c r="AII1" s="2" t="s">
        <v>1021</v>
      </c>
      <c r="AIJ1" s="2" t="s">
        <v>1022</v>
      </c>
      <c r="AIK1" s="2" t="s">
        <v>1023</v>
      </c>
      <c r="AIL1" s="2" t="s">
        <v>1024</v>
      </c>
      <c r="AIM1" s="2" t="s">
        <v>1025</v>
      </c>
      <c r="AIN1" s="2" t="s">
        <v>1026</v>
      </c>
      <c r="AIO1" s="2" t="s">
        <v>1027</v>
      </c>
      <c r="AIP1" s="2" t="s">
        <v>1028</v>
      </c>
      <c r="AIQ1" s="2" t="s">
        <v>1029</v>
      </c>
      <c r="AIR1" s="2" t="s">
        <v>1030</v>
      </c>
      <c r="AIS1" s="2" t="s">
        <v>1031</v>
      </c>
      <c r="AIT1" s="2" t="s">
        <v>1032</v>
      </c>
      <c r="AIU1" s="2" t="s">
        <v>1033</v>
      </c>
      <c r="AIV1" s="2" t="s">
        <v>1034</v>
      </c>
      <c r="AIW1" s="2" t="s">
        <v>1035</v>
      </c>
      <c r="AIX1" s="2" t="s">
        <v>1036</v>
      </c>
      <c r="AIY1" s="2" t="s">
        <v>1037</v>
      </c>
      <c r="AIZ1" s="2" t="s">
        <v>1038</v>
      </c>
      <c r="AJA1" s="2" t="s">
        <v>1039</v>
      </c>
      <c r="AJB1" s="2" t="s">
        <v>1040</v>
      </c>
      <c r="AJC1" s="2" t="s">
        <v>1041</v>
      </c>
      <c r="AJD1" s="2" t="s">
        <v>1042</v>
      </c>
      <c r="AJE1" s="2" t="s">
        <v>1043</v>
      </c>
      <c r="AJF1" s="2" t="s">
        <v>1044</v>
      </c>
      <c r="AJG1" s="2" t="s">
        <v>1045</v>
      </c>
      <c r="AJH1" s="2" t="s">
        <v>1046</v>
      </c>
      <c r="AJI1" s="2" t="s">
        <v>1047</v>
      </c>
      <c r="AJJ1" s="2" t="s">
        <v>1048</v>
      </c>
      <c r="AJK1" s="2" t="s">
        <v>1049</v>
      </c>
      <c r="AJL1" s="2" t="s">
        <v>1050</v>
      </c>
      <c r="AJM1" s="2" t="s">
        <v>1051</v>
      </c>
      <c r="AJN1" s="2" t="s">
        <v>1052</v>
      </c>
      <c r="AJO1" s="2" t="s">
        <v>1053</v>
      </c>
      <c r="AJP1" s="2" t="s">
        <v>1054</v>
      </c>
      <c r="AJQ1" s="2" t="s">
        <v>1055</v>
      </c>
      <c r="AJR1" s="2" t="s">
        <v>1056</v>
      </c>
      <c r="AJS1" s="2" t="s">
        <v>1057</v>
      </c>
      <c r="AJT1" s="2" t="s">
        <v>1058</v>
      </c>
      <c r="AJU1" s="2" t="s">
        <v>1059</v>
      </c>
      <c r="AJV1" s="2" t="s">
        <v>1060</v>
      </c>
      <c r="AJW1" s="2" t="s">
        <v>1061</v>
      </c>
      <c r="AJX1" s="2" t="s">
        <v>1062</v>
      </c>
      <c r="AJY1" s="2" t="s">
        <v>1063</v>
      </c>
      <c r="AJZ1" s="2" t="s">
        <v>1064</v>
      </c>
      <c r="AKA1" s="2" t="s">
        <v>1065</v>
      </c>
      <c r="AKB1" s="2" t="s">
        <v>1066</v>
      </c>
      <c r="AKC1" s="2" t="s">
        <v>1067</v>
      </c>
      <c r="AKD1" s="2" t="s">
        <v>1068</v>
      </c>
      <c r="AKE1" s="2" t="s">
        <v>1069</v>
      </c>
      <c r="AKF1" s="2" t="s">
        <v>1070</v>
      </c>
      <c r="AKG1" s="2" t="s">
        <v>1071</v>
      </c>
      <c r="AKH1" s="2" t="s">
        <v>1072</v>
      </c>
      <c r="AKI1" s="2" t="s">
        <v>1073</v>
      </c>
      <c r="AKJ1" s="2" t="s">
        <v>1074</v>
      </c>
      <c r="AKK1" s="2" t="s">
        <v>1075</v>
      </c>
      <c r="AKL1" s="2" t="s">
        <v>1076</v>
      </c>
      <c r="AKM1" s="2" t="s">
        <v>1077</v>
      </c>
      <c r="AKN1" s="2" t="s">
        <v>1078</v>
      </c>
      <c r="AKO1" s="2" t="s">
        <v>1079</v>
      </c>
      <c r="AKP1" s="2" t="s">
        <v>1080</v>
      </c>
      <c r="AKQ1" s="2" t="s">
        <v>1081</v>
      </c>
      <c r="AKR1" s="2" t="s">
        <v>1082</v>
      </c>
      <c r="AKS1" s="2" t="s">
        <v>1083</v>
      </c>
      <c r="AKT1" s="2" t="s">
        <v>1084</v>
      </c>
      <c r="AKU1" s="2" t="s">
        <v>1085</v>
      </c>
      <c r="AKV1" s="2" t="s">
        <v>1086</v>
      </c>
      <c r="AKW1" s="2" t="s">
        <v>1087</v>
      </c>
      <c r="AKX1" s="2" t="s">
        <v>1088</v>
      </c>
      <c r="AKY1" s="2" t="s">
        <v>1089</v>
      </c>
      <c r="AKZ1" s="2" t="s">
        <v>1090</v>
      </c>
      <c r="ALA1" s="2" t="s">
        <v>1091</v>
      </c>
      <c r="ALB1" s="2" t="s">
        <v>1092</v>
      </c>
      <c r="ALC1" s="2" t="s">
        <v>1093</v>
      </c>
      <c r="ALD1" s="2" t="s">
        <v>1094</v>
      </c>
      <c r="ALE1" s="2" t="s">
        <v>1095</v>
      </c>
      <c r="ALF1" s="2" t="s">
        <v>1096</v>
      </c>
      <c r="ALG1" s="2" t="s">
        <v>1097</v>
      </c>
      <c r="ALH1" s="2" t="s">
        <v>1098</v>
      </c>
      <c r="ALI1" s="2" t="s">
        <v>1099</v>
      </c>
      <c r="ALJ1" s="2" t="s">
        <v>1100</v>
      </c>
      <c r="ALK1" s="2" t="s">
        <v>1101</v>
      </c>
      <c r="ALL1" s="2" t="s">
        <v>1102</v>
      </c>
      <c r="ALM1" s="2" t="s">
        <v>1103</v>
      </c>
      <c r="ALN1" s="2" t="s">
        <v>1104</v>
      </c>
      <c r="ALO1" s="2" t="s">
        <v>1105</v>
      </c>
      <c r="ALP1" s="2" t="s">
        <v>1106</v>
      </c>
      <c r="ALQ1" s="2" t="s">
        <v>1107</v>
      </c>
      <c r="ALR1" s="2" t="s">
        <v>1108</v>
      </c>
      <c r="ALS1" s="2" t="s">
        <v>1109</v>
      </c>
      <c r="ALT1" s="2" t="s">
        <v>1110</v>
      </c>
      <c r="ALU1" s="2" t="s">
        <v>1111</v>
      </c>
      <c r="ALV1" s="2" t="s">
        <v>1112</v>
      </c>
      <c r="ALW1" s="2" t="s">
        <v>1113</v>
      </c>
      <c r="ALX1" s="2" t="s">
        <v>1114</v>
      </c>
      <c r="ALY1" s="2" t="s">
        <v>1115</v>
      </c>
      <c r="ALZ1" s="2" t="s">
        <v>1116</v>
      </c>
      <c r="AMA1" s="2" t="s">
        <v>1117</v>
      </c>
      <c r="AMB1" s="2" t="s">
        <v>1118</v>
      </c>
      <c r="AMC1" s="2" t="s">
        <v>1119</v>
      </c>
      <c r="AMD1" s="2" t="s">
        <v>1120</v>
      </c>
      <c r="AME1" s="2" t="s">
        <v>1121</v>
      </c>
      <c r="AMF1" s="2" t="s">
        <v>1122</v>
      </c>
      <c r="AMG1" s="2" t="s">
        <v>1123</v>
      </c>
      <c r="AMH1" s="2" t="s">
        <v>1124</v>
      </c>
      <c r="AMI1" s="2" t="s">
        <v>1125</v>
      </c>
      <c r="AMJ1" s="2" t="s">
        <v>1126</v>
      </c>
      <c r="AMK1" s="2" t="s">
        <v>1127</v>
      </c>
      <c r="AML1" s="2" t="s">
        <v>1128</v>
      </c>
      <c r="AMM1" s="2" t="s">
        <v>1129</v>
      </c>
      <c r="AMN1" s="2" t="s">
        <v>1130</v>
      </c>
      <c r="AMO1" s="2" t="s">
        <v>1131</v>
      </c>
      <c r="AMP1" s="2" t="s">
        <v>1132</v>
      </c>
      <c r="AMQ1" s="2" t="s">
        <v>1133</v>
      </c>
      <c r="AMR1" s="2" t="s">
        <v>1134</v>
      </c>
      <c r="AMS1" s="2" t="s">
        <v>1135</v>
      </c>
      <c r="AMT1" s="2" t="s">
        <v>1136</v>
      </c>
      <c r="AMU1" s="2" t="s">
        <v>1137</v>
      </c>
      <c r="AMV1" s="2" t="s">
        <v>1138</v>
      </c>
      <c r="AMW1" s="2" t="s">
        <v>1139</v>
      </c>
      <c r="AMX1" s="2" t="s">
        <v>1140</v>
      </c>
      <c r="AMY1" s="2" t="s">
        <v>1141</v>
      </c>
      <c r="AMZ1" s="2" t="s">
        <v>1142</v>
      </c>
      <c r="ANA1" s="2" t="s">
        <v>1143</v>
      </c>
      <c r="ANB1" s="2" t="s">
        <v>1144</v>
      </c>
      <c r="ANC1" s="2" t="s">
        <v>1145</v>
      </c>
      <c r="AND1" s="2" t="s">
        <v>1146</v>
      </c>
      <c r="ANE1" s="2" t="s">
        <v>1147</v>
      </c>
      <c r="ANF1" s="2" t="s">
        <v>1148</v>
      </c>
      <c r="ANG1" s="2" t="s">
        <v>1149</v>
      </c>
      <c r="ANH1" s="2" t="s">
        <v>1150</v>
      </c>
      <c r="ANI1" s="2" t="s">
        <v>1151</v>
      </c>
      <c r="ANJ1" s="2" t="s">
        <v>1152</v>
      </c>
      <c r="ANK1" s="2" t="s">
        <v>1153</v>
      </c>
      <c r="ANL1" s="2" t="s">
        <v>1154</v>
      </c>
      <c r="ANM1" s="2" t="s">
        <v>1155</v>
      </c>
      <c r="ANN1" s="2" t="s">
        <v>1156</v>
      </c>
      <c r="ANO1" s="2" t="s">
        <v>1157</v>
      </c>
      <c r="ANP1" s="2" t="s">
        <v>1158</v>
      </c>
      <c r="ANQ1" s="2" t="s">
        <v>1159</v>
      </c>
      <c r="ANR1" s="2" t="s">
        <v>1160</v>
      </c>
      <c r="ANS1" s="2" t="s">
        <v>1161</v>
      </c>
      <c r="ANT1" s="2" t="s">
        <v>1162</v>
      </c>
      <c r="ANU1" s="2" t="s">
        <v>1163</v>
      </c>
      <c r="ANV1" s="2" t="s">
        <v>1164</v>
      </c>
      <c r="ANW1" s="2" t="s">
        <v>1165</v>
      </c>
      <c r="ANX1" s="2" t="s">
        <v>1166</v>
      </c>
      <c r="ANY1" s="2" t="s">
        <v>1167</v>
      </c>
      <c r="ANZ1" s="2" t="s">
        <v>1168</v>
      </c>
      <c r="AOA1" s="2" t="s">
        <v>1169</v>
      </c>
      <c r="AOB1" s="2" t="s">
        <v>1170</v>
      </c>
      <c r="AOC1" s="2" t="s">
        <v>1171</v>
      </c>
      <c r="AOD1" s="2" t="s">
        <v>1172</v>
      </c>
      <c r="AOE1" s="2" t="s">
        <v>1173</v>
      </c>
      <c r="AOF1" s="2" t="s">
        <v>1174</v>
      </c>
      <c r="AOG1" s="2" t="s">
        <v>1175</v>
      </c>
      <c r="AOH1" s="2" t="s">
        <v>1176</v>
      </c>
      <c r="AOI1" s="2" t="s">
        <v>1177</v>
      </c>
      <c r="AOJ1" s="2" t="s">
        <v>1178</v>
      </c>
      <c r="AOK1" s="2" t="s">
        <v>1179</v>
      </c>
      <c r="AOL1" s="2" t="s">
        <v>1180</v>
      </c>
      <c r="AOM1" s="2" t="s">
        <v>1181</v>
      </c>
      <c r="AON1" s="2" t="s">
        <v>1182</v>
      </c>
      <c r="AOO1" s="2" t="s">
        <v>1183</v>
      </c>
      <c r="AOP1" s="2" t="s">
        <v>1184</v>
      </c>
      <c r="AOQ1" s="2" t="s">
        <v>1185</v>
      </c>
      <c r="AOR1" s="2" t="s">
        <v>1186</v>
      </c>
      <c r="AOS1" s="2" t="s">
        <v>1187</v>
      </c>
      <c r="AOT1" s="2" t="s">
        <v>1188</v>
      </c>
      <c r="AOU1" s="2" t="s">
        <v>1189</v>
      </c>
      <c r="AOV1" s="2" t="s">
        <v>1190</v>
      </c>
      <c r="AOW1" s="2" t="s">
        <v>1191</v>
      </c>
      <c r="AOX1" s="2" t="s">
        <v>1192</v>
      </c>
      <c r="AOY1" s="2" t="s">
        <v>1193</v>
      </c>
      <c r="AOZ1" s="2" t="s">
        <v>1194</v>
      </c>
      <c r="APA1" s="2" t="s">
        <v>1195</v>
      </c>
      <c r="APB1" s="2" t="s">
        <v>1196</v>
      </c>
      <c r="APC1" s="2" t="s">
        <v>1197</v>
      </c>
      <c r="APD1" s="2" t="s">
        <v>1198</v>
      </c>
      <c r="APE1" s="2" t="s">
        <v>1199</v>
      </c>
      <c r="APF1" s="2" t="s">
        <v>1200</v>
      </c>
      <c r="APG1" s="2" t="s">
        <v>1201</v>
      </c>
      <c r="APH1" s="2" t="s">
        <v>1202</v>
      </c>
      <c r="API1" s="2" t="s">
        <v>1203</v>
      </c>
      <c r="APJ1" s="2" t="s">
        <v>1204</v>
      </c>
      <c r="APK1" s="2" t="s">
        <v>1205</v>
      </c>
      <c r="APL1" s="2" t="s">
        <v>1206</v>
      </c>
      <c r="APM1" s="2" t="s">
        <v>1207</v>
      </c>
      <c r="APN1" s="2" t="s">
        <v>1208</v>
      </c>
      <c r="APO1" s="2" t="s">
        <v>1209</v>
      </c>
      <c r="APP1" s="2" t="s">
        <v>1210</v>
      </c>
      <c r="APQ1" s="2" t="s">
        <v>1211</v>
      </c>
      <c r="APR1" s="2" t="s">
        <v>1212</v>
      </c>
      <c r="APS1" s="2" t="s">
        <v>1213</v>
      </c>
      <c r="APT1" s="2" t="s">
        <v>1214</v>
      </c>
      <c r="APU1" s="2" t="s">
        <v>1215</v>
      </c>
      <c r="APV1" s="2" t="s">
        <v>1216</v>
      </c>
      <c r="APW1" s="2" t="s">
        <v>1217</v>
      </c>
      <c r="APX1" s="2" t="s">
        <v>1218</v>
      </c>
      <c r="APY1" s="2" t="s">
        <v>1219</v>
      </c>
      <c r="APZ1" s="2" t="s">
        <v>1220</v>
      </c>
      <c r="AQA1" s="2" t="s">
        <v>1221</v>
      </c>
      <c r="AQB1" s="2" t="s">
        <v>1222</v>
      </c>
      <c r="AQC1" s="2" t="s">
        <v>1223</v>
      </c>
      <c r="AQD1" s="2" t="s">
        <v>1224</v>
      </c>
      <c r="AQE1" s="2" t="s">
        <v>1225</v>
      </c>
      <c r="AQF1" s="2" t="s">
        <v>1226</v>
      </c>
      <c r="AQG1" s="2" t="s">
        <v>1227</v>
      </c>
      <c r="AQH1" s="2" t="s">
        <v>1228</v>
      </c>
      <c r="AQI1" s="2" t="s">
        <v>1229</v>
      </c>
      <c r="AQJ1" s="2" t="s">
        <v>1230</v>
      </c>
      <c r="AQK1" s="2" t="s">
        <v>1231</v>
      </c>
      <c r="AQL1" s="2" t="s">
        <v>1232</v>
      </c>
      <c r="AQM1" s="2" t="s">
        <v>1233</v>
      </c>
      <c r="AQN1" s="2" t="s">
        <v>1234</v>
      </c>
      <c r="AQO1" s="2" t="s">
        <v>1235</v>
      </c>
      <c r="AQP1" s="2" t="s">
        <v>1236</v>
      </c>
      <c r="AQQ1" s="2" t="s">
        <v>1237</v>
      </c>
      <c r="AQR1" s="2" t="s">
        <v>1238</v>
      </c>
      <c r="AQS1" s="2" t="s">
        <v>1239</v>
      </c>
      <c r="AQT1" s="2" t="s">
        <v>1240</v>
      </c>
      <c r="AQU1" s="2" t="s">
        <v>1241</v>
      </c>
      <c r="AQV1" s="2" t="s">
        <v>1242</v>
      </c>
      <c r="AQW1" s="2" t="s">
        <v>1243</v>
      </c>
      <c r="AQX1" s="2" t="s">
        <v>1244</v>
      </c>
      <c r="AQY1" s="2" t="s">
        <v>1245</v>
      </c>
      <c r="AQZ1" s="2" t="s">
        <v>1246</v>
      </c>
      <c r="ARA1" s="2" t="s">
        <v>1247</v>
      </c>
      <c r="ARB1" s="2" t="s">
        <v>1248</v>
      </c>
      <c r="ARC1" s="2" t="s">
        <v>1249</v>
      </c>
      <c r="ARD1" s="2" t="s">
        <v>1250</v>
      </c>
      <c r="ARE1" s="2" t="s">
        <v>1251</v>
      </c>
      <c r="ARF1" s="2" t="s">
        <v>1252</v>
      </c>
      <c r="ARG1" s="2" t="s">
        <v>1253</v>
      </c>
      <c r="ARH1" s="2" t="s">
        <v>1254</v>
      </c>
      <c r="ARI1" s="2" t="s">
        <v>1255</v>
      </c>
      <c r="ARJ1" s="2" t="s">
        <v>1256</v>
      </c>
      <c r="ARK1" s="2" t="s">
        <v>1257</v>
      </c>
      <c r="ARL1" s="2" t="s">
        <v>1258</v>
      </c>
      <c r="ARM1" s="2" t="s">
        <v>1259</v>
      </c>
      <c r="ARN1" s="2" t="s">
        <v>1260</v>
      </c>
      <c r="ARO1" s="2" t="s">
        <v>1261</v>
      </c>
      <c r="ARP1" s="2" t="s">
        <v>1262</v>
      </c>
      <c r="ARQ1" s="2" t="s">
        <v>1263</v>
      </c>
      <c r="ARR1" s="2" t="s">
        <v>1264</v>
      </c>
      <c r="ARS1" s="2" t="s">
        <v>1265</v>
      </c>
      <c r="ART1" s="2" t="s">
        <v>1266</v>
      </c>
      <c r="ARU1" s="2" t="s">
        <v>1267</v>
      </c>
      <c r="ARV1" s="2" t="s">
        <v>1268</v>
      </c>
      <c r="ARW1" s="2" t="s">
        <v>1269</v>
      </c>
      <c r="ARX1" s="2" t="s">
        <v>1270</v>
      </c>
      <c r="ARY1" s="2" t="s">
        <v>1271</v>
      </c>
      <c r="ARZ1" s="2" t="s">
        <v>1272</v>
      </c>
      <c r="ASA1" s="2" t="s">
        <v>1273</v>
      </c>
      <c r="ASB1" s="2" t="s">
        <v>1274</v>
      </c>
      <c r="ASC1" s="2" t="s">
        <v>1275</v>
      </c>
      <c r="ASD1" s="2" t="s">
        <v>1276</v>
      </c>
      <c r="ASE1" s="2" t="s">
        <v>1277</v>
      </c>
      <c r="ASF1" s="2" t="s">
        <v>1278</v>
      </c>
      <c r="ASG1" s="2" t="s">
        <v>1279</v>
      </c>
      <c r="ASH1" s="2" t="s">
        <v>1280</v>
      </c>
      <c r="ASI1" s="2" t="s">
        <v>1281</v>
      </c>
      <c r="ASJ1" s="2" t="s">
        <v>1282</v>
      </c>
      <c r="ASK1" s="2" t="s">
        <v>1283</v>
      </c>
      <c r="ASL1" s="2" t="s">
        <v>1284</v>
      </c>
      <c r="ASM1" s="2" t="s">
        <v>1285</v>
      </c>
      <c r="ASN1" s="2" t="s">
        <v>1286</v>
      </c>
      <c r="ASO1" s="2" t="s">
        <v>1287</v>
      </c>
      <c r="ASP1" s="2" t="s">
        <v>1288</v>
      </c>
      <c r="ASQ1" s="2" t="s">
        <v>1289</v>
      </c>
      <c r="ASR1" s="2" t="s">
        <v>1290</v>
      </c>
      <c r="ASS1" s="2" t="s">
        <v>1291</v>
      </c>
      <c r="AST1" s="2" t="s">
        <v>1292</v>
      </c>
      <c r="ASU1" s="2" t="s">
        <v>1293</v>
      </c>
      <c r="ASV1" s="2" t="s">
        <v>1294</v>
      </c>
      <c r="ASW1" s="2" t="s">
        <v>1295</v>
      </c>
      <c r="ASX1" s="2" t="s">
        <v>1296</v>
      </c>
      <c r="ASY1" s="2" t="s">
        <v>1297</v>
      </c>
      <c r="ASZ1" s="2" t="s">
        <v>1298</v>
      </c>
      <c r="ATA1" s="2" t="s">
        <v>1299</v>
      </c>
      <c r="ATB1" s="2" t="s">
        <v>1300</v>
      </c>
      <c r="ATC1" s="2" t="s">
        <v>1301</v>
      </c>
      <c r="ATD1" s="2" t="s">
        <v>1302</v>
      </c>
      <c r="ATE1" s="2" t="s">
        <v>1303</v>
      </c>
      <c r="ATF1" s="2" t="s">
        <v>1304</v>
      </c>
      <c r="ATG1" s="2" t="s">
        <v>1305</v>
      </c>
      <c r="ATH1" s="2" t="s">
        <v>1306</v>
      </c>
      <c r="ATI1" s="2" t="s">
        <v>1307</v>
      </c>
      <c r="ATJ1" s="2" t="s">
        <v>1308</v>
      </c>
      <c r="ATK1" s="2" t="s">
        <v>1309</v>
      </c>
      <c r="ATL1" s="2" t="s">
        <v>1310</v>
      </c>
      <c r="ATM1" s="2" t="s">
        <v>1311</v>
      </c>
      <c r="ATN1" s="2" t="s">
        <v>1312</v>
      </c>
      <c r="ATO1" s="2" t="s">
        <v>1313</v>
      </c>
      <c r="ATP1" s="2" t="s">
        <v>1314</v>
      </c>
      <c r="ATQ1" s="2" t="s">
        <v>1315</v>
      </c>
      <c r="ATR1" s="2" t="s">
        <v>1316</v>
      </c>
      <c r="ATS1" s="2" t="s">
        <v>1317</v>
      </c>
      <c r="ATT1" s="2" t="s">
        <v>1318</v>
      </c>
      <c r="ATU1" s="2" t="s">
        <v>1319</v>
      </c>
      <c r="ATV1" s="2" t="s">
        <v>1320</v>
      </c>
      <c r="ATW1" s="2" t="s">
        <v>1321</v>
      </c>
      <c r="ATX1" s="2" t="s">
        <v>1322</v>
      </c>
      <c r="ATY1" s="2" t="s">
        <v>1323</v>
      </c>
      <c r="ATZ1" s="2" t="s">
        <v>1324</v>
      </c>
      <c r="AUA1" s="2" t="s">
        <v>1325</v>
      </c>
      <c r="AUB1" s="2" t="s">
        <v>1326</v>
      </c>
      <c r="AUC1" s="2" t="s">
        <v>1327</v>
      </c>
      <c r="AUD1" s="2" t="s">
        <v>1328</v>
      </c>
      <c r="AUE1" s="2" t="s">
        <v>1329</v>
      </c>
      <c r="AUF1" s="2" t="s">
        <v>1330</v>
      </c>
      <c r="AUG1" s="2" t="s">
        <v>1331</v>
      </c>
      <c r="AUH1" s="2" t="s">
        <v>1332</v>
      </c>
      <c r="AUI1" s="2" t="s">
        <v>1333</v>
      </c>
      <c r="AUJ1" s="2" t="s">
        <v>1334</v>
      </c>
      <c r="AUK1" s="2" t="s">
        <v>1335</v>
      </c>
      <c r="AUL1" s="2" t="s">
        <v>1336</v>
      </c>
      <c r="AUM1" s="2" t="s">
        <v>1337</v>
      </c>
      <c r="AUN1" s="2" t="s">
        <v>1338</v>
      </c>
      <c r="AUO1" s="2" t="s">
        <v>1339</v>
      </c>
      <c r="AUP1" s="2" t="s">
        <v>1340</v>
      </c>
      <c r="AUQ1" s="2" t="s">
        <v>1341</v>
      </c>
      <c r="AUR1" s="2" t="s">
        <v>1342</v>
      </c>
      <c r="AUS1" s="2" t="s">
        <v>1343</v>
      </c>
      <c r="AUT1" s="2" t="s">
        <v>1344</v>
      </c>
      <c r="AUU1" s="2" t="s">
        <v>1345</v>
      </c>
      <c r="AUV1" s="2" t="s">
        <v>1346</v>
      </c>
      <c r="AUW1" s="2" t="s">
        <v>1347</v>
      </c>
      <c r="AUX1" s="2" t="s">
        <v>1348</v>
      </c>
      <c r="AUY1" s="2" t="s">
        <v>1349</v>
      </c>
      <c r="AUZ1" s="2" t="s">
        <v>1350</v>
      </c>
      <c r="AVA1" s="2" t="s">
        <v>1351</v>
      </c>
      <c r="AVB1" s="2" t="s">
        <v>1352</v>
      </c>
      <c r="AVC1" s="2" t="s">
        <v>1353</v>
      </c>
      <c r="AVD1" s="2" t="s">
        <v>1354</v>
      </c>
      <c r="AVE1" s="2" t="s">
        <v>1355</v>
      </c>
      <c r="AVF1" s="2" t="s">
        <v>1356</v>
      </c>
      <c r="AVG1" s="2" t="s">
        <v>1357</v>
      </c>
      <c r="AVH1" s="2" t="s">
        <v>1358</v>
      </c>
      <c r="AVI1" s="2" t="s">
        <v>1359</v>
      </c>
      <c r="AVJ1" s="2" t="s">
        <v>1360</v>
      </c>
      <c r="AVK1" s="2" t="s">
        <v>1361</v>
      </c>
      <c r="AVL1" s="2" t="s">
        <v>1362</v>
      </c>
      <c r="AVM1" s="2" t="s">
        <v>1363</v>
      </c>
      <c r="AVN1" s="2" t="s">
        <v>1364</v>
      </c>
      <c r="AVO1" s="2" t="s">
        <v>1365</v>
      </c>
      <c r="AVP1" s="2" t="s">
        <v>1366</v>
      </c>
      <c r="AVQ1" s="2" t="s">
        <v>1367</v>
      </c>
      <c r="AVR1" s="2" t="s">
        <v>1368</v>
      </c>
      <c r="AVS1" s="2" t="s">
        <v>1369</v>
      </c>
      <c r="AVT1" s="2" t="s">
        <v>1370</v>
      </c>
      <c r="AVU1" s="2" t="s">
        <v>1371</v>
      </c>
      <c r="AVV1" s="2" t="s">
        <v>1372</v>
      </c>
      <c r="AVW1" s="2" t="s">
        <v>1373</v>
      </c>
      <c r="AVX1" s="2" t="s">
        <v>1374</v>
      </c>
      <c r="AVY1" s="2" t="s">
        <v>1375</v>
      </c>
      <c r="AVZ1" s="2" t="s">
        <v>1376</v>
      </c>
      <c r="AWA1" s="2" t="s">
        <v>1377</v>
      </c>
      <c r="AWB1" s="2" t="s">
        <v>1378</v>
      </c>
      <c r="AWC1" s="2" t="s">
        <v>1379</v>
      </c>
      <c r="AWD1" s="2" t="s">
        <v>1380</v>
      </c>
      <c r="AWE1" s="2" t="s">
        <v>1381</v>
      </c>
      <c r="AWF1" s="2" t="s">
        <v>1382</v>
      </c>
      <c r="AWG1" s="2" t="s">
        <v>1383</v>
      </c>
      <c r="AWH1" s="2" t="s">
        <v>1384</v>
      </c>
      <c r="AWI1" s="2" t="s">
        <v>1385</v>
      </c>
      <c r="AWJ1" s="2" t="s">
        <v>1386</v>
      </c>
      <c r="AWK1" s="2" t="s">
        <v>1387</v>
      </c>
      <c r="AWL1" s="2" t="s">
        <v>1388</v>
      </c>
      <c r="AWM1" s="2" t="s">
        <v>1389</v>
      </c>
      <c r="AWN1" s="2" t="s">
        <v>1390</v>
      </c>
      <c r="AWO1" s="2" t="s">
        <v>1391</v>
      </c>
      <c r="AWP1" s="2" t="s">
        <v>1392</v>
      </c>
      <c r="AWQ1" s="2" t="s">
        <v>1393</v>
      </c>
      <c r="AWR1" s="2" t="s">
        <v>1394</v>
      </c>
      <c r="AWS1" s="2" t="s">
        <v>1395</v>
      </c>
      <c r="AWT1" s="2" t="s">
        <v>1396</v>
      </c>
      <c r="AWU1" s="2" t="s">
        <v>1397</v>
      </c>
      <c r="AWV1" s="2" t="s">
        <v>1398</v>
      </c>
      <c r="AWW1" s="2" t="s">
        <v>1399</v>
      </c>
      <c r="AWX1" s="2" t="s">
        <v>1400</v>
      </c>
      <c r="AWY1" s="2" t="s">
        <v>1401</v>
      </c>
      <c r="AWZ1" s="2" t="s">
        <v>1402</v>
      </c>
      <c r="AXA1" s="2" t="s">
        <v>1403</v>
      </c>
      <c r="AXB1" s="2" t="s">
        <v>1404</v>
      </c>
      <c r="AXC1" s="2" t="s">
        <v>1405</v>
      </c>
      <c r="AXD1" s="2" t="s">
        <v>1406</v>
      </c>
      <c r="AXE1" s="2" t="s">
        <v>1407</v>
      </c>
      <c r="AXF1" s="2" t="s">
        <v>1408</v>
      </c>
      <c r="AXG1" s="2" t="s">
        <v>1409</v>
      </c>
      <c r="AXH1" s="2" t="s">
        <v>1410</v>
      </c>
      <c r="AXI1" s="2" t="s">
        <v>1411</v>
      </c>
      <c r="AXJ1" s="2" t="s">
        <v>1412</v>
      </c>
      <c r="AXK1" s="2" t="s">
        <v>1413</v>
      </c>
      <c r="AXL1" s="2" t="s">
        <v>1414</v>
      </c>
      <c r="AXM1" s="2" t="s">
        <v>1415</v>
      </c>
      <c r="AXN1" s="2" t="s">
        <v>1416</v>
      </c>
      <c r="AXO1" s="2" t="s">
        <v>1417</v>
      </c>
      <c r="AXP1" s="2" t="s">
        <v>1418</v>
      </c>
      <c r="AXQ1" s="2" t="s">
        <v>1419</v>
      </c>
      <c r="AXR1" s="2" t="s">
        <v>1420</v>
      </c>
      <c r="AXS1" s="2" t="s">
        <v>1421</v>
      </c>
      <c r="AXT1" s="2" t="s">
        <v>1422</v>
      </c>
      <c r="AXU1" s="2" t="s">
        <v>1423</v>
      </c>
      <c r="AXV1" s="2" t="s">
        <v>1424</v>
      </c>
      <c r="AXW1" s="2" t="s">
        <v>1425</v>
      </c>
      <c r="AXX1" s="2" t="s">
        <v>1426</v>
      </c>
      <c r="AXY1" s="2" t="s">
        <v>1427</v>
      </c>
      <c r="AXZ1" s="2" t="s">
        <v>1428</v>
      </c>
      <c r="AYA1" s="2" t="s">
        <v>1429</v>
      </c>
      <c r="AYB1" s="2" t="s">
        <v>1430</v>
      </c>
      <c r="AYC1" s="2" t="s">
        <v>1431</v>
      </c>
      <c r="AYD1" s="2" t="s">
        <v>1432</v>
      </c>
      <c r="AYE1" s="2" t="s">
        <v>1433</v>
      </c>
      <c r="AYF1" s="2" t="s">
        <v>1434</v>
      </c>
      <c r="AYG1" s="2" t="s">
        <v>1435</v>
      </c>
      <c r="AYH1" s="2" t="s">
        <v>1436</v>
      </c>
      <c r="AYI1" s="2" t="s">
        <v>1437</v>
      </c>
      <c r="AYJ1" s="2" t="s">
        <v>1438</v>
      </c>
      <c r="AYK1" s="2" t="s">
        <v>1439</v>
      </c>
      <c r="AYL1" s="2" t="s">
        <v>1440</v>
      </c>
      <c r="AYM1" s="2" t="s">
        <v>1441</v>
      </c>
      <c r="AYN1" s="2" t="s">
        <v>1442</v>
      </c>
      <c r="AYO1" s="2" t="s">
        <v>1443</v>
      </c>
      <c r="AYP1" s="2" t="s">
        <v>1444</v>
      </c>
      <c r="AYQ1" s="2" t="s">
        <v>1445</v>
      </c>
      <c r="AYR1" s="2" t="s">
        <v>1446</v>
      </c>
      <c r="AYS1" s="2" t="s">
        <v>1447</v>
      </c>
      <c r="AYT1" s="2" t="s">
        <v>1448</v>
      </c>
      <c r="AYU1" s="2" t="s">
        <v>1449</v>
      </c>
      <c r="AYV1" s="2" t="s">
        <v>1450</v>
      </c>
      <c r="AYW1" s="2" t="s">
        <v>1451</v>
      </c>
      <c r="AYX1" s="2" t="s">
        <v>1452</v>
      </c>
      <c r="AYY1" s="2" t="s">
        <v>1453</v>
      </c>
      <c r="AYZ1" s="2" t="s">
        <v>1454</v>
      </c>
      <c r="AZA1" s="2" t="s">
        <v>1455</v>
      </c>
      <c r="AZB1" s="2" t="s">
        <v>1456</v>
      </c>
      <c r="AZC1" s="2" t="s">
        <v>1457</v>
      </c>
      <c r="AZD1" s="2" t="s">
        <v>1458</v>
      </c>
      <c r="AZE1" s="2" t="s">
        <v>1459</v>
      </c>
      <c r="AZF1" s="2" t="s">
        <v>1460</v>
      </c>
      <c r="AZG1" s="2" t="s">
        <v>1461</v>
      </c>
      <c r="AZH1" s="2" t="s">
        <v>1462</v>
      </c>
      <c r="AZI1" s="2" t="s">
        <v>1463</v>
      </c>
      <c r="AZJ1" s="2" t="s">
        <v>1464</v>
      </c>
      <c r="AZK1" s="2" t="s">
        <v>1465</v>
      </c>
      <c r="AZL1" s="2" t="s">
        <v>1466</v>
      </c>
      <c r="AZM1" s="2" t="s">
        <v>1467</v>
      </c>
      <c r="AZN1" s="2" t="s">
        <v>1468</v>
      </c>
      <c r="AZO1" s="2" t="s">
        <v>1469</v>
      </c>
      <c r="AZP1" s="2" t="s">
        <v>1470</v>
      </c>
      <c r="AZQ1" s="2" t="s">
        <v>1471</v>
      </c>
      <c r="AZR1" s="2" t="s">
        <v>1472</v>
      </c>
      <c r="AZS1" s="2" t="s">
        <v>1473</v>
      </c>
      <c r="AZT1" s="2" t="s">
        <v>1474</v>
      </c>
      <c r="AZU1" s="2" t="s">
        <v>1475</v>
      </c>
      <c r="AZV1" s="2" t="s">
        <v>1476</v>
      </c>
      <c r="AZW1" s="2" t="s">
        <v>1477</v>
      </c>
      <c r="AZX1" s="2" t="s">
        <v>1478</v>
      </c>
      <c r="AZY1" s="2" t="s">
        <v>1479</v>
      </c>
      <c r="AZZ1" s="2" t="s">
        <v>1480</v>
      </c>
      <c r="BAA1" s="2" t="s">
        <v>1481</v>
      </c>
      <c r="BAB1" s="2" t="s">
        <v>1482</v>
      </c>
      <c r="BAC1" s="2" t="s">
        <v>1483</v>
      </c>
      <c r="BAD1" s="2" t="s">
        <v>1484</v>
      </c>
      <c r="BAE1" s="2" t="s">
        <v>1485</v>
      </c>
      <c r="BAF1" s="2" t="s">
        <v>1486</v>
      </c>
      <c r="BAG1" s="2" t="s">
        <v>1487</v>
      </c>
      <c r="BAH1" s="2" t="s">
        <v>1488</v>
      </c>
      <c r="BAI1" s="2" t="s">
        <v>1489</v>
      </c>
      <c r="BAJ1" s="2" t="s">
        <v>1490</v>
      </c>
      <c r="BAK1" s="2" t="s">
        <v>1491</v>
      </c>
      <c r="BAL1" s="2" t="s">
        <v>1492</v>
      </c>
      <c r="BAM1" s="2" t="s">
        <v>1493</v>
      </c>
      <c r="BAN1" s="2" t="s">
        <v>1494</v>
      </c>
      <c r="BAO1" s="2" t="s">
        <v>1495</v>
      </c>
      <c r="BAP1" s="2" t="s">
        <v>1496</v>
      </c>
      <c r="BAQ1" s="2" t="s">
        <v>1497</v>
      </c>
      <c r="BAR1" s="2" t="s">
        <v>1498</v>
      </c>
      <c r="BAS1" s="2" t="s">
        <v>1499</v>
      </c>
      <c r="BAT1" s="2" t="s">
        <v>1500</v>
      </c>
      <c r="BAU1" s="2" t="s">
        <v>1501</v>
      </c>
      <c r="BAV1" s="2" t="s">
        <v>1502</v>
      </c>
      <c r="BAW1" s="2" t="s">
        <v>1503</v>
      </c>
      <c r="BAX1" s="2" t="s">
        <v>1504</v>
      </c>
      <c r="BAY1" s="2" t="s">
        <v>1505</v>
      </c>
      <c r="BAZ1" s="2" t="s">
        <v>1506</v>
      </c>
      <c r="BBA1" s="2" t="s">
        <v>1507</v>
      </c>
      <c r="BBB1" s="2" t="s">
        <v>1508</v>
      </c>
      <c r="BBC1" s="2" t="s">
        <v>1509</v>
      </c>
      <c r="BBD1" s="2" t="s">
        <v>1510</v>
      </c>
      <c r="BBE1" s="2" t="s">
        <v>1511</v>
      </c>
      <c r="BBF1" s="2" t="s">
        <v>1512</v>
      </c>
      <c r="BBG1" s="2" t="s">
        <v>1513</v>
      </c>
      <c r="BBH1" s="2" t="s">
        <v>1514</v>
      </c>
      <c r="BBI1" s="2" t="s">
        <v>1515</v>
      </c>
      <c r="BBJ1" s="2" t="s">
        <v>1516</v>
      </c>
      <c r="BBK1" s="2" t="s">
        <v>1517</v>
      </c>
      <c r="BBL1" s="2" t="s">
        <v>1518</v>
      </c>
      <c r="BBM1" s="2" t="s">
        <v>1519</v>
      </c>
      <c r="BBN1" s="2" t="s">
        <v>1520</v>
      </c>
      <c r="BBO1" s="2" t="s">
        <v>1521</v>
      </c>
      <c r="BBP1" s="2" t="s">
        <v>1522</v>
      </c>
      <c r="BBQ1" s="2" t="s">
        <v>1523</v>
      </c>
      <c r="BBR1" s="2" t="s">
        <v>1524</v>
      </c>
      <c r="BBS1" s="2" t="s">
        <v>1525</v>
      </c>
      <c r="BBT1" s="2" t="s">
        <v>1526</v>
      </c>
      <c r="BBU1" s="2" t="s">
        <v>1527</v>
      </c>
      <c r="BBV1" s="2" t="s">
        <v>1528</v>
      </c>
      <c r="BBW1" s="2" t="s">
        <v>1529</v>
      </c>
      <c r="BBX1" s="2" t="s">
        <v>1530</v>
      </c>
      <c r="BBY1" s="2" t="s">
        <v>1531</v>
      </c>
      <c r="BBZ1" s="2" t="s">
        <v>1532</v>
      </c>
      <c r="BCA1" s="2" t="s">
        <v>1533</v>
      </c>
      <c r="BCB1" s="2" t="s">
        <v>1534</v>
      </c>
      <c r="BCC1" s="2" t="s">
        <v>1535</v>
      </c>
      <c r="BCD1" s="2" t="s">
        <v>1536</v>
      </c>
      <c r="BCE1" s="2" t="s">
        <v>1537</v>
      </c>
      <c r="BCF1" s="2" t="s">
        <v>1538</v>
      </c>
      <c r="BCG1" s="2" t="s">
        <v>1539</v>
      </c>
      <c r="BCH1" s="2" t="s">
        <v>1540</v>
      </c>
      <c r="BCI1" s="2" t="s">
        <v>1541</v>
      </c>
      <c r="BCJ1" s="2" t="s">
        <v>1542</v>
      </c>
      <c r="BCK1" s="2" t="s">
        <v>1543</v>
      </c>
      <c r="BCL1" s="2" t="s">
        <v>1544</v>
      </c>
      <c r="BCM1" s="2" t="s">
        <v>1545</v>
      </c>
      <c r="BCN1" s="2" t="s">
        <v>1546</v>
      </c>
      <c r="BCO1" s="2" t="s">
        <v>1547</v>
      </c>
      <c r="BCP1" s="2" t="s">
        <v>1548</v>
      </c>
      <c r="BCQ1" s="2" t="s">
        <v>1549</v>
      </c>
      <c r="BCR1" s="2" t="s">
        <v>1550</v>
      </c>
      <c r="BCS1" s="2" t="s">
        <v>1551</v>
      </c>
      <c r="BCT1" s="2" t="s">
        <v>1552</v>
      </c>
      <c r="BCU1" s="2" t="s">
        <v>1553</v>
      </c>
      <c r="BCV1" s="2" t="s">
        <v>1554</v>
      </c>
      <c r="BCW1" s="2" t="s">
        <v>1555</v>
      </c>
      <c r="BCX1" s="2" t="s">
        <v>1556</v>
      </c>
      <c r="BCY1" s="2" t="s">
        <v>1557</v>
      </c>
      <c r="BCZ1" s="2" t="s">
        <v>1558</v>
      </c>
      <c r="BDA1" s="2" t="s">
        <v>1559</v>
      </c>
      <c r="BDB1" s="2" t="s">
        <v>1560</v>
      </c>
      <c r="BDC1" s="2" t="s">
        <v>1561</v>
      </c>
      <c r="BDD1" s="2" t="s">
        <v>1562</v>
      </c>
      <c r="BDE1" s="2" t="s">
        <v>1563</v>
      </c>
      <c r="BDF1" s="2" t="s">
        <v>1564</v>
      </c>
      <c r="BDG1" s="2" t="s">
        <v>1565</v>
      </c>
      <c r="BDH1" s="2" t="s">
        <v>1566</v>
      </c>
      <c r="BDI1" s="2" t="s">
        <v>1567</v>
      </c>
      <c r="BDJ1" s="2" t="s">
        <v>1568</v>
      </c>
      <c r="BDK1" s="2" t="s">
        <v>1569</v>
      </c>
      <c r="BDL1" s="2" t="s">
        <v>1570</v>
      </c>
      <c r="BDM1" s="2" t="s">
        <v>1571</v>
      </c>
      <c r="BDN1" s="2" t="s">
        <v>1572</v>
      </c>
      <c r="BDO1" s="2" t="s">
        <v>1573</v>
      </c>
      <c r="BDP1" s="2" t="s">
        <v>1574</v>
      </c>
      <c r="BDQ1" s="2" t="s">
        <v>1575</v>
      </c>
      <c r="BDR1" s="2" t="s">
        <v>1576</v>
      </c>
      <c r="BDS1" s="2" t="s">
        <v>1577</v>
      </c>
      <c r="BDT1" s="2" t="s">
        <v>1578</v>
      </c>
      <c r="BDU1" s="2" t="s">
        <v>1579</v>
      </c>
      <c r="BDV1" s="2" t="s">
        <v>1580</v>
      </c>
      <c r="BDW1" s="2" t="s">
        <v>1581</v>
      </c>
      <c r="BDX1" s="2" t="s">
        <v>1582</v>
      </c>
      <c r="BDY1" s="2" t="s">
        <v>1583</v>
      </c>
      <c r="BDZ1" s="2" t="s">
        <v>1584</v>
      </c>
      <c r="BEA1" s="2" t="s">
        <v>1585</v>
      </c>
      <c r="BEB1" s="2" t="s">
        <v>1586</v>
      </c>
      <c r="BEC1" s="2" t="s">
        <v>1587</v>
      </c>
      <c r="BED1" s="2" t="s">
        <v>1588</v>
      </c>
      <c r="BEE1" s="2" t="s">
        <v>1589</v>
      </c>
      <c r="BEF1" s="2" t="s">
        <v>1590</v>
      </c>
      <c r="BEG1" s="2" t="s">
        <v>1591</v>
      </c>
      <c r="BEH1" s="2" t="s">
        <v>1592</v>
      </c>
      <c r="BEI1" s="2" t="s">
        <v>1593</v>
      </c>
      <c r="BEJ1" s="2" t="s">
        <v>1594</v>
      </c>
      <c r="BEK1" s="2" t="s">
        <v>1595</v>
      </c>
      <c r="BEL1" s="2" t="s">
        <v>1596</v>
      </c>
      <c r="BEM1" s="2" t="s">
        <v>1597</v>
      </c>
      <c r="BEN1" s="2" t="s">
        <v>1598</v>
      </c>
      <c r="BEO1" s="2" t="s">
        <v>1599</v>
      </c>
      <c r="BEP1" s="2" t="s">
        <v>1600</v>
      </c>
      <c r="BEQ1" s="2" t="s">
        <v>1601</v>
      </c>
      <c r="BER1" s="2" t="s">
        <v>1602</v>
      </c>
      <c r="BES1" s="2" t="s">
        <v>1603</v>
      </c>
      <c r="BET1" s="2" t="s">
        <v>1604</v>
      </c>
      <c r="BEU1" s="2" t="s">
        <v>1605</v>
      </c>
      <c r="BEV1" s="2" t="s">
        <v>1606</v>
      </c>
      <c r="BEW1" s="2" t="s">
        <v>1607</v>
      </c>
      <c r="BEX1" s="2" t="s">
        <v>1608</v>
      </c>
      <c r="BEY1" s="2" t="s">
        <v>1609</v>
      </c>
      <c r="BEZ1" s="2" t="s">
        <v>1610</v>
      </c>
      <c r="BFA1" s="2" t="s">
        <v>1611</v>
      </c>
      <c r="BFB1" s="2" t="s">
        <v>1612</v>
      </c>
      <c r="BFC1" s="2" t="s">
        <v>1613</v>
      </c>
      <c r="BFD1" s="2" t="s">
        <v>1614</v>
      </c>
      <c r="BFE1" s="2" t="s">
        <v>1615</v>
      </c>
      <c r="BFF1" s="2" t="s">
        <v>1616</v>
      </c>
      <c r="BFG1" s="2" t="s">
        <v>1617</v>
      </c>
      <c r="BFH1" s="2" t="s">
        <v>1618</v>
      </c>
      <c r="BFI1" s="2" t="s">
        <v>1619</v>
      </c>
      <c r="BFJ1" s="2" t="s">
        <v>1620</v>
      </c>
      <c r="BFK1" s="2" t="s">
        <v>1621</v>
      </c>
      <c r="BFL1" s="2" t="s">
        <v>1622</v>
      </c>
      <c r="BFM1" s="2" t="s">
        <v>1623</v>
      </c>
      <c r="BFN1" s="2" t="s">
        <v>1624</v>
      </c>
      <c r="BFO1" s="2" t="s">
        <v>1625</v>
      </c>
      <c r="BFP1" s="2" t="s">
        <v>1626</v>
      </c>
      <c r="BFQ1" s="2" t="s">
        <v>1627</v>
      </c>
      <c r="BFR1" s="2" t="s">
        <v>1628</v>
      </c>
      <c r="BFS1" s="2" t="s">
        <v>1629</v>
      </c>
      <c r="BFT1" s="2" t="s">
        <v>1630</v>
      </c>
      <c r="BFU1" s="2" t="s">
        <v>1631</v>
      </c>
      <c r="BFV1" s="2" t="s">
        <v>1632</v>
      </c>
      <c r="BFW1" s="2" t="s">
        <v>1633</v>
      </c>
      <c r="BFX1" s="2" t="s">
        <v>1634</v>
      </c>
      <c r="BFY1" s="2" t="s">
        <v>1635</v>
      </c>
      <c r="BFZ1" s="2" t="s">
        <v>1636</v>
      </c>
      <c r="BGA1" s="2" t="s">
        <v>1637</v>
      </c>
      <c r="BGB1" s="2" t="s">
        <v>1638</v>
      </c>
      <c r="BGC1" s="2" t="s">
        <v>1639</v>
      </c>
      <c r="BGD1" s="2" t="s">
        <v>1640</v>
      </c>
      <c r="BGE1" s="2" t="s">
        <v>1641</v>
      </c>
      <c r="BGF1" s="2" t="s">
        <v>1642</v>
      </c>
      <c r="BGG1" s="2" t="s">
        <v>1643</v>
      </c>
      <c r="BGH1" s="2" t="s">
        <v>1644</v>
      </c>
      <c r="BGI1" s="2" t="s">
        <v>1645</v>
      </c>
      <c r="BGJ1" s="2" t="s">
        <v>1646</v>
      </c>
      <c r="BGK1" s="2" t="s">
        <v>1647</v>
      </c>
      <c r="BGL1" s="2" t="s">
        <v>1648</v>
      </c>
      <c r="BGM1" s="2" t="s">
        <v>1649</v>
      </c>
      <c r="BGN1" s="2" t="s">
        <v>1650</v>
      </c>
      <c r="BGO1" s="2" t="s">
        <v>1651</v>
      </c>
      <c r="BGP1" s="2" t="s">
        <v>1652</v>
      </c>
      <c r="BGQ1" s="2" t="s">
        <v>1653</v>
      </c>
      <c r="BGR1" s="2" t="s">
        <v>1654</v>
      </c>
      <c r="BGS1" s="2" t="s">
        <v>1655</v>
      </c>
      <c r="BGT1" s="2" t="s">
        <v>1656</v>
      </c>
      <c r="BGU1" s="2" t="s">
        <v>1657</v>
      </c>
      <c r="BGV1" s="2" t="s">
        <v>1658</v>
      </c>
      <c r="BGW1" s="2" t="s">
        <v>1659</v>
      </c>
      <c r="BGX1" s="2" t="s">
        <v>1660</v>
      </c>
      <c r="BGY1" s="2" t="s">
        <v>1661</v>
      </c>
      <c r="BGZ1" s="2" t="s">
        <v>1662</v>
      </c>
      <c r="BHA1" s="2" t="s">
        <v>1663</v>
      </c>
      <c r="BHB1" s="2" t="s">
        <v>1664</v>
      </c>
      <c r="BHC1" s="2" t="s">
        <v>1665</v>
      </c>
      <c r="BHD1" s="2" t="s">
        <v>1666</v>
      </c>
      <c r="BHE1" s="2" t="s">
        <v>1667</v>
      </c>
      <c r="BHF1" s="2" t="s">
        <v>1668</v>
      </c>
      <c r="BHG1" s="2" t="s">
        <v>1669</v>
      </c>
      <c r="BHH1" s="2" t="s">
        <v>1670</v>
      </c>
      <c r="BHI1" s="2" t="s">
        <v>1671</v>
      </c>
      <c r="BHJ1" s="2" t="s">
        <v>1672</v>
      </c>
      <c r="BHK1" s="2" t="s">
        <v>1673</v>
      </c>
      <c r="BHL1" s="2" t="s">
        <v>1674</v>
      </c>
      <c r="BHM1" s="2" t="s">
        <v>1675</v>
      </c>
      <c r="BHN1" s="2" t="s">
        <v>1676</v>
      </c>
      <c r="BHO1" s="2" t="s">
        <v>1677</v>
      </c>
      <c r="BHP1" s="2" t="s">
        <v>1678</v>
      </c>
      <c r="BHQ1" s="2" t="s">
        <v>1679</v>
      </c>
      <c r="BHR1" s="2" t="s">
        <v>1680</v>
      </c>
      <c r="BHS1" s="2" t="s">
        <v>1681</v>
      </c>
      <c r="BHT1" s="2" t="s">
        <v>1682</v>
      </c>
      <c r="BHU1" s="2" t="s">
        <v>1683</v>
      </c>
      <c r="BHV1" s="2" t="s">
        <v>1684</v>
      </c>
      <c r="BHW1" s="2" t="s">
        <v>1685</v>
      </c>
      <c r="BHX1" s="2" t="s">
        <v>1686</v>
      </c>
      <c r="BHY1" s="2" t="s">
        <v>1687</v>
      </c>
      <c r="BHZ1" s="2" t="s">
        <v>1688</v>
      </c>
      <c r="BIA1" s="2" t="s">
        <v>1689</v>
      </c>
      <c r="BIB1" s="2" t="s">
        <v>1690</v>
      </c>
      <c r="BIC1" s="2" t="s">
        <v>1691</v>
      </c>
      <c r="BID1" s="2" t="s">
        <v>1692</v>
      </c>
      <c r="BIE1" s="2" t="s">
        <v>1693</v>
      </c>
      <c r="BIF1" s="2" t="s">
        <v>1694</v>
      </c>
      <c r="BIG1" s="2" t="s">
        <v>1695</v>
      </c>
      <c r="BIH1" s="2" t="s">
        <v>1696</v>
      </c>
      <c r="BII1" s="2" t="s">
        <v>1697</v>
      </c>
      <c r="BIJ1" s="2" t="s">
        <v>1698</v>
      </c>
      <c r="BIK1" s="2" t="s">
        <v>1699</v>
      </c>
      <c r="BIL1" s="2" t="s">
        <v>1700</v>
      </c>
      <c r="BIM1" s="2" t="s">
        <v>1701</v>
      </c>
      <c r="BIN1" s="2" t="s">
        <v>1702</v>
      </c>
      <c r="BIO1" s="2" t="s">
        <v>1703</v>
      </c>
      <c r="BIP1" s="2" t="s">
        <v>1704</v>
      </c>
      <c r="BIQ1" s="2" t="s">
        <v>1705</v>
      </c>
      <c r="BIR1" s="2" t="s">
        <v>1706</v>
      </c>
      <c r="BIS1" s="2" t="s">
        <v>1707</v>
      </c>
      <c r="BIT1" s="2" t="s">
        <v>1708</v>
      </c>
      <c r="BIU1" s="2" t="s">
        <v>1709</v>
      </c>
      <c r="BIV1" s="2" t="s">
        <v>1710</v>
      </c>
      <c r="BIW1" s="2" t="s">
        <v>1711</v>
      </c>
      <c r="BIX1" s="2" t="s">
        <v>1712</v>
      </c>
      <c r="BIY1" s="2" t="s">
        <v>1713</v>
      </c>
      <c r="BIZ1" s="2" t="s">
        <v>1714</v>
      </c>
      <c r="BJA1" s="2" t="s">
        <v>1715</v>
      </c>
      <c r="BJB1" s="2" t="s">
        <v>1716</v>
      </c>
      <c r="BJC1" s="2" t="s">
        <v>1717</v>
      </c>
      <c r="BJD1" s="2" t="s">
        <v>1718</v>
      </c>
      <c r="BJE1" s="2" t="s">
        <v>1719</v>
      </c>
      <c r="BJF1" s="2" t="s">
        <v>1720</v>
      </c>
      <c r="BJG1" s="2" t="s">
        <v>1721</v>
      </c>
      <c r="BJH1" s="2" t="s">
        <v>1722</v>
      </c>
      <c r="BJI1" s="2" t="s">
        <v>1723</v>
      </c>
      <c r="BJJ1" s="2" t="s">
        <v>1724</v>
      </c>
      <c r="BJK1" s="2" t="s">
        <v>1725</v>
      </c>
      <c r="BJL1" s="2" t="s">
        <v>1726</v>
      </c>
      <c r="BJM1" s="2" t="s">
        <v>1727</v>
      </c>
      <c r="BJN1" s="2" t="s">
        <v>1728</v>
      </c>
      <c r="BJO1" s="2" t="s">
        <v>1729</v>
      </c>
      <c r="BJP1" s="2" t="s">
        <v>1730</v>
      </c>
      <c r="BJQ1" s="2" t="s">
        <v>1731</v>
      </c>
      <c r="BJR1" s="2" t="s">
        <v>1732</v>
      </c>
      <c r="BJS1" s="2" t="s">
        <v>1733</v>
      </c>
      <c r="BJT1" s="2" t="s">
        <v>1734</v>
      </c>
      <c r="BJU1" s="2" t="s">
        <v>1735</v>
      </c>
      <c r="BJV1" s="2" t="s">
        <v>1736</v>
      </c>
      <c r="BJW1" s="2" t="s">
        <v>1737</v>
      </c>
      <c r="BJX1" s="2" t="s">
        <v>1738</v>
      </c>
      <c r="BJY1" s="2" t="s">
        <v>1739</v>
      </c>
      <c r="BJZ1" s="2" t="s">
        <v>1740</v>
      </c>
      <c r="BKA1" s="2" t="s">
        <v>1741</v>
      </c>
      <c r="BKB1" s="2" t="s">
        <v>1742</v>
      </c>
      <c r="BKC1" s="2" t="s">
        <v>1743</v>
      </c>
      <c r="BKD1" s="2" t="s">
        <v>1744</v>
      </c>
      <c r="BKE1" s="2" t="s">
        <v>1745</v>
      </c>
      <c r="BKF1" s="2" t="s">
        <v>1746</v>
      </c>
      <c r="BKG1" s="2" t="s">
        <v>1747</v>
      </c>
      <c r="BKH1" s="2" t="s">
        <v>1748</v>
      </c>
      <c r="BKI1" s="2" t="s">
        <v>1749</v>
      </c>
      <c r="BKJ1" s="2" t="s">
        <v>1750</v>
      </c>
      <c r="BKK1" s="2" t="s">
        <v>1751</v>
      </c>
      <c r="BKL1" s="2" t="s">
        <v>1752</v>
      </c>
      <c r="BKM1" s="2" t="s">
        <v>1753</v>
      </c>
      <c r="BKN1" s="2" t="s">
        <v>1754</v>
      </c>
      <c r="BKO1" s="2" t="s">
        <v>1755</v>
      </c>
      <c r="BKP1" s="2" t="s">
        <v>1756</v>
      </c>
      <c r="BKQ1" s="2" t="s">
        <v>1757</v>
      </c>
      <c r="BKR1" s="2" t="s">
        <v>1758</v>
      </c>
      <c r="BKS1" s="2" t="s">
        <v>1759</v>
      </c>
      <c r="BKT1" s="2" t="s">
        <v>1760</v>
      </c>
      <c r="BKU1" s="2" t="s">
        <v>1761</v>
      </c>
      <c r="BKV1" s="2" t="s">
        <v>1762</v>
      </c>
      <c r="BKW1" s="2" t="s">
        <v>1763</v>
      </c>
      <c r="BKX1" s="2" t="s">
        <v>1764</v>
      </c>
      <c r="BKY1" s="2" t="s">
        <v>1765</v>
      </c>
      <c r="BKZ1" s="2" t="s">
        <v>1766</v>
      </c>
      <c r="BLA1" s="2" t="s">
        <v>1767</v>
      </c>
      <c r="BLB1" s="2" t="s">
        <v>1768</v>
      </c>
      <c r="BLC1" s="2" t="s">
        <v>1769</v>
      </c>
      <c r="BLD1" s="2" t="s">
        <v>1770</v>
      </c>
      <c r="BLE1" s="2" t="s">
        <v>1771</v>
      </c>
      <c r="BLF1" s="2" t="s">
        <v>1772</v>
      </c>
      <c r="BLG1" s="2" t="s">
        <v>1773</v>
      </c>
      <c r="BLH1" s="2" t="s">
        <v>1774</v>
      </c>
      <c r="BLI1" s="2" t="s">
        <v>1775</v>
      </c>
      <c r="BLJ1" s="2" t="s">
        <v>1776</v>
      </c>
      <c r="BLK1" s="2" t="s">
        <v>1777</v>
      </c>
      <c r="BLL1" s="2" t="s">
        <v>1778</v>
      </c>
      <c r="BLM1" s="2" t="s">
        <v>1779</v>
      </c>
      <c r="BLN1" s="2" t="s">
        <v>1780</v>
      </c>
      <c r="BLO1" s="2" t="s">
        <v>1781</v>
      </c>
      <c r="BLP1" s="2" t="s">
        <v>1782</v>
      </c>
      <c r="BLQ1" s="2" t="s">
        <v>1783</v>
      </c>
      <c r="BLR1" s="2" t="s">
        <v>1784</v>
      </c>
      <c r="BLS1" s="2" t="s">
        <v>1785</v>
      </c>
      <c r="BLT1" s="2" t="s">
        <v>1786</v>
      </c>
      <c r="BLU1" s="2" t="s">
        <v>1787</v>
      </c>
      <c r="BLV1" s="2" t="s">
        <v>1788</v>
      </c>
      <c r="BLW1" s="2" t="s">
        <v>1789</v>
      </c>
      <c r="BLX1" s="2" t="s">
        <v>1790</v>
      </c>
      <c r="BLY1" s="2" t="s">
        <v>1791</v>
      </c>
      <c r="BLZ1" s="2" t="s">
        <v>1792</v>
      </c>
      <c r="BMA1" s="2" t="s">
        <v>1793</v>
      </c>
      <c r="BMB1" s="2" t="s">
        <v>1794</v>
      </c>
      <c r="BMC1" s="2" t="s">
        <v>1795</v>
      </c>
      <c r="BMD1" s="2" t="s">
        <v>1796</v>
      </c>
      <c r="BME1" s="2" t="s">
        <v>1797</v>
      </c>
      <c r="BMF1" s="2" t="s">
        <v>1798</v>
      </c>
      <c r="BMG1" s="2" t="s">
        <v>1799</v>
      </c>
      <c r="BMH1" s="2" t="s">
        <v>1800</v>
      </c>
      <c r="BMI1" s="2" t="s">
        <v>1801</v>
      </c>
      <c r="BMJ1" s="2" t="s">
        <v>1802</v>
      </c>
      <c r="BMK1" s="2" t="s">
        <v>1803</v>
      </c>
      <c r="BML1" s="2" t="s">
        <v>1804</v>
      </c>
      <c r="BMM1" s="2" t="s">
        <v>1805</v>
      </c>
      <c r="BMN1" s="2" t="s">
        <v>1806</v>
      </c>
      <c r="BMO1" s="2" t="s">
        <v>1807</v>
      </c>
      <c r="BMP1" s="2" t="s">
        <v>1808</v>
      </c>
      <c r="BMQ1" s="2" t="s">
        <v>1809</v>
      </c>
      <c r="BMR1" s="2" t="s">
        <v>1810</v>
      </c>
      <c r="BMS1" s="2" t="s">
        <v>1811</v>
      </c>
      <c r="BMT1" s="2" t="s">
        <v>1812</v>
      </c>
      <c r="BMU1" s="2" t="s">
        <v>1813</v>
      </c>
      <c r="BMV1" s="2" t="s">
        <v>1814</v>
      </c>
      <c r="BMW1" s="2" t="s">
        <v>1815</v>
      </c>
      <c r="BMX1" s="2" t="s">
        <v>1816</v>
      </c>
      <c r="BMY1" s="2" t="s">
        <v>1817</v>
      </c>
      <c r="BMZ1" s="2" t="s">
        <v>1818</v>
      </c>
      <c r="BNA1" s="2" t="s">
        <v>1819</v>
      </c>
      <c r="BNB1" s="2" t="s">
        <v>1820</v>
      </c>
      <c r="BNC1" s="2" t="s">
        <v>1821</v>
      </c>
      <c r="BND1" s="2" t="s">
        <v>1822</v>
      </c>
      <c r="BNE1" s="2" t="s">
        <v>1823</v>
      </c>
      <c r="BNF1" s="2" t="s">
        <v>1824</v>
      </c>
      <c r="BNG1" s="2" t="s">
        <v>1825</v>
      </c>
      <c r="BNH1" s="2" t="s">
        <v>1826</v>
      </c>
      <c r="BNI1" s="2" t="s">
        <v>1827</v>
      </c>
      <c r="BNJ1" s="2" t="s">
        <v>1828</v>
      </c>
      <c r="BNK1" s="2" t="s">
        <v>1829</v>
      </c>
      <c r="BNL1" s="2" t="s">
        <v>1830</v>
      </c>
      <c r="BNM1" s="2" t="s">
        <v>1831</v>
      </c>
      <c r="BNN1" s="2" t="s">
        <v>1832</v>
      </c>
      <c r="BNO1" s="2" t="s">
        <v>1833</v>
      </c>
      <c r="BNP1" s="2" t="s">
        <v>1834</v>
      </c>
      <c r="BNQ1" s="2" t="s">
        <v>1835</v>
      </c>
      <c r="BNR1" s="2" t="s">
        <v>1836</v>
      </c>
      <c r="BNS1" s="2" t="s">
        <v>1837</v>
      </c>
      <c r="BNT1" s="2" t="s">
        <v>1838</v>
      </c>
      <c r="BNU1" s="2" t="s">
        <v>1839</v>
      </c>
      <c r="BNV1" s="2" t="s">
        <v>1840</v>
      </c>
      <c r="BNW1" s="2" t="s">
        <v>1841</v>
      </c>
      <c r="BNX1" s="2" t="s">
        <v>1842</v>
      </c>
      <c r="BNY1" s="2" t="s">
        <v>1843</v>
      </c>
      <c r="BNZ1" s="2" t="s">
        <v>1844</v>
      </c>
      <c r="BOA1" s="2" t="s">
        <v>1845</v>
      </c>
      <c r="BOB1" s="2" t="s">
        <v>1846</v>
      </c>
      <c r="BOC1" s="2" t="s">
        <v>1847</v>
      </c>
      <c r="BOD1" s="2" t="s">
        <v>1848</v>
      </c>
      <c r="BOE1" s="2" t="s">
        <v>1849</v>
      </c>
      <c r="BOF1" s="2" t="s">
        <v>1850</v>
      </c>
      <c r="BOG1" s="2" t="s">
        <v>1851</v>
      </c>
      <c r="BOH1" s="2" t="s">
        <v>1852</v>
      </c>
      <c r="BOI1" s="2" t="s">
        <v>1853</v>
      </c>
      <c r="BOJ1" s="2" t="s">
        <v>1854</v>
      </c>
      <c r="BOK1" s="2" t="s">
        <v>1855</v>
      </c>
      <c r="BOL1" s="2" t="s">
        <v>1856</v>
      </c>
      <c r="BOM1" s="2" t="s">
        <v>1857</v>
      </c>
      <c r="BON1" s="2" t="s">
        <v>1858</v>
      </c>
      <c r="BOO1" s="2" t="s">
        <v>1859</v>
      </c>
      <c r="BOP1" s="2" t="s">
        <v>1860</v>
      </c>
      <c r="BOQ1" s="2" t="s">
        <v>1861</v>
      </c>
      <c r="BOR1" s="2" t="s">
        <v>1862</v>
      </c>
      <c r="BOS1" s="2" t="s">
        <v>1863</v>
      </c>
      <c r="BOT1" s="2" t="s">
        <v>1864</v>
      </c>
      <c r="BOU1" s="2" t="s">
        <v>1865</v>
      </c>
      <c r="BOV1" s="2" t="s">
        <v>1866</v>
      </c>
      <c r="BOW1" s="2" t="s">
        <v>1867</v>
      </c>
      <c r="BOX1" s="2" t="s">
        <v>1868</v>
      </c>
      <c r="BOY1" s="2" t="s">
        <v>1869</v>
      </c>
      <c r="BOZ1" s="2" t="s">
        <v>1870</v>
      </c>
      <c r="BPA1" s="2" t="s">
        <v>1871</v>
      </c>
      <c r="BPB1" s="2" t="s">
        <v>1872</v>
      </c>
      <c r="BPC1" s="2" t="s">
        <v>1873</v>
      </c>
      <c r="BPD1" s="2" t="s">
        <v>1874</v>
      </c>
      <c r="BPE1" s="2" t="s">
        <v>1875</v>
      </c>
      <c r="BPF1" s="2" t="s">
        <v>1876</v>
      </c>
      <c r="BPG1" s="2" t="s">
        <v>1877</v>
      </c>
      <c r="BPH1" s="2" t="s">
        <v>1878</v>
      </c>
      <c r="BPI1" s="2" t="s">
        <v>1879</v>
      </c>
      <c r="BPJ1" s="2" t="s">
        <v>1880</v>
      </c>
      <c r="BPK1" s="2" t="s">
        <v>1881</v>
      </c>
      <c r="BPL1" s="2" t="s">
        <v>1882</v>
      </c>
      <c r="BPM1" s="2" t="s">
        <v>1883</v>
      </c>
      <c r="BPN1" s="2" t="s">
        <v>1884</v>
      </c>
      <c r="BPO1" s="2" t="s">
        <v>1885</v>
      </c>
      <c r="BPP1" s="2" t="s">
        <v>1886</v>
      </c>
      <c r="BPQ1" s="2" t="s">
        <v>1887</v>
      </c>
      <c r="BPR1" s="2" t="s">
        <v>1888</v>
      </c>
      <c r="BPS1" s="2" t="s">
        <v>1889</v>
      </c>
      <c r="BPT1" s="2" t="s">
        <v>1890</v>
      </c>
      <c r="BPU1" s="2" t="s">
        <v>1891</v>
      </c>
      <c r="BPV1" s="2" t="s">
        <v>1892</v>
      </c>
      <c r="BPW1" s="2" t="s">
        <v>1893</v>
      </c>
      <c r="BPX1" s="2" t="s">
        <v>1894</v>
      </c>
      <c r="BPY1" s="2" t="s">
        <v>1895</v>
      </c>
      <c r="BPZ1" s="2" t="s">
        <v>1896</v>
      </c>
      <c r="BQA1" s="2" t="s">
        <v>1897</v>
      </c>
      <c r="BQB1" s="2" t="s">
        <v>1898</v>
      </c>
      <c r="BQC1" s="2" t="s">
        <v>1899</v>
      </c>
      <c r="BQD1" s="2" t="s">
        <v>1900</v>
      </c>
      <c r="BQE1" s="2" t="s">
        <v>1901</v>
      </c>
      <c r="BQF1" s="2" t="s">
        <v>1902</v>
      </c>
      <c r="BQG1" s="2" t="s">
        <v>1903</v>
      </c>
      <c r="BQH1" s="2" t="s">
        <v>1904</v>
      </c>
      <c r="BQI1" s="2" t="s">
        <v>1905</v>
      </c>
      <c r="BQJ1" s="2" t="s">
        <v>1906</v>
      </c>
      <c r="BQK1" s="2" t="s">
        <v>1907</v>
      </c>
      <c r="BQL1" s="2" t="s">
        <v>1908</v>
      </c>
      <c r="BQM1" s="2" t="s">
        <v>1909</v>
      </c>
      <c r="BQN1" s="2" t="s">
        <v>1910</v>
      </c>
      <c r="BQO1" s="2" t="s">
        <v>1911</v>
      </c>
      <c r="BQP1" s="2" t="s">
        <v>1912</v>
      </c>
      <c r="BQQ1" s="2" t="s">
        <v>1913</v>
      </c>
      <c r="BQR1" s="2" t="s">
        <v>1914</v>
      </c>
      <c r="BQS1" s="2" t="s">
        <v>1915</v>
      </c>
      <c r="BQT1" s="2" t="s">
        <v>1916</v>
      </c>
      <c r="BQU1" s="2" t="s">
        <v>1917</v>
      </c>
      <c r="BQV1" s="2" t="s">
        <v>1918</v>
      </c>
      <c r="BQW1" s="2" t="s">
        <v>1919</v>
      </c>
      <c r="BQX1" s="2" t="s">
        <v>1920</v>
      </c>
      <c r="BQY1" s="2" t="s">
        <v>1921</v>
      </c>
      <c r="BQZ1" s="2" t="s">
        <v>1922</v>
      </c>
      <c r="BRA1" s="2" t="s">
        <v>1923</v>
      </c>
      <c r="BRB1" s="2" t="s">
        <v>1924</v>
      </c>
      <c r="BRC1" s="2" t="s">
        <v>1925</v>
      </c>
      <c r="BRD1" s="2" t="s">
        <v>1926</v>
      </c>
      <c r="BRE1" s="2" t="s">
        <v>1927</v>
      </c>
      <c r="BRF1" s="2" t="s">
        <v>1928</v>
      </c>
      <c r="BRG1" s="2" t="s">
        <v>1929</v>
      </c>
      <c r="BRH1" s="2" t="s">
        <v>1930</v>
      </c>
      <c r="BRI1" s="2" t="s">
        <v>1931</v>
      </c>
      <c r="BRJ1" s="2" t="s">
        <v>1932</v>
      </c>
      <c r="BRK1" s="2" t="s">
        <v>1933</v>
      </c>
      <c r="BRL1" s="2" t="s">
        <v>1934</v>
      </c>
      <c r="BRM1" s="2" t="s">
        <v>1935</v>
      </c>
      <c r="BRN1" s="2" t="s">
        <v>1936</v>
      </c>
      <c r="BRO1" s="2" t="s">
        <v>1937</v>
      </c>
      <c r="BRP1" s="2" t="s">
        <v>1938</v>
      </c>
      <c r="BRQ1" s="2" t="s">
        <v>1939</v>
      </c>
      <c r="BRR1" s="2" t="s">
        <v>1940</v>
      </c>
      <c r="BRS1" s="2" t="s">
        <v>1941</v>
      </c>
      <c r="BRT1" s="2" t="s">
        <v>1942</v>
      </c>
      <c r="BRU1" s="2" t="s">
        <v>1943</v>
      </c>
      <c r="BRV1" s="2" t="s">
        <v>1944</v>
      </c>
      <c r="BRW1" s="2" t="s">
        <v>1945</v>
      </c>
      <c r="BRX1" s="2" t="s">
        <v>1946</v>
      </c>
      <c r="BRY1" s="2" t="s">
        <v>1947</v>
      </c>
      <c r="BRZ1" s="2" t="s">
        <v>1948</v>
      </c>
      <c r="BSA1" s="2" t="s">
        <v>1949</v>
      </c>
      <c r="BSB1" s="2" t="s">
        <v>1950</v>
      </c>
      <c r="BSC1" s="2" t="s">
        <v>1951</v>
      </c>
      <c r="BSD1" s="2" t="s">
        <v>1952</v>
      </c>
      <c r="BSE1" s="2" t="s">
        <v>1953</v>
      </c>
      <c r="BSF1" s="2" t="s">
        <v>1954</v>
      </c>
      <c r="BSG1" s="2" t="s">
        <v>1955</v>
      </c>
      <c r="BSH1" s="2" t="s">
        <v>1956</v>
      </c>
      <c r="BSI1" s="2" t="s">
        <v>1957</v>
      </c>
      <c r="BSJ1" s="2" t="s">
        <v>1958</v>
      </c>
      <c r="BSK1" s="2" t="s">
        <v>1959</v>
      </c>
      <c r="BSL1" s="2" t="s">
        <v>1960</v>
      </c>
      <c r="BSM1" s="2" t="s">
        <v>1961</v>
      </c>
      <c r="BSN1" s="2" t="s">
        <v>1962</v>
      </c>
      <c r="BSO1" s="2" t="s">
        <v>1963</v>
      </c>
      <c r="BSP1" s="2" t="s">
        <v>1964</v>
      </c>
      <c r="BSQ1" s="2" t="s">
        <v>1965</v>
      </c>
      <c r="BSR1" s="2" t="s">
        <v>1966</v>
      </c>
      <c r="BSS1" s="2" t="s">
        <v>1967</v>
      </c>
      <c r="BST1" s="2" t="s">
        <v>1968</v>
      </c>
      <c r="BSU1" s="2" t="s">
        <v>1969</v>
      </c>
      <c r="BSV1" s="2" t="s">
        <v>1970</v>
      </c>
      <c r="BSW1" s="2" t="s">
        <v>1971</v>
      </c>
      <c r="BSX1" s="2" t="s">
        <v>1972</v>
      </c>
      <c r="BSY1" s="2" t="s">
        <v>1973</v>
      </c>
      <c r="BSZ1" s="2" t="s">
        <v>1974</v>
      </c>
      <c r="BTA1" s="2" t="s">
        <v>1975</v>
      </c>
      <c r="BTB1" s="2" t="s">
        <v>1976</v>
      </c>
      <c r="BTC1" s="2" t="s">
        <v>1977</v>
      </c>
      <c r="BTD1" s="2" t="s">
        <v>1978</v>
      </c>
      <c r="BTE1" s="2" t="s">
        <v>1979</v>
      </c>
      <c r="BTF1" s="2" t="s">
        <v>1980</v>
      </c>
      <c r="BTG1" s="2" t="s">
        <v>1981</v>
      </c>
      <c r="BTH1" s="2" t="s">
        <v>1982</v>
      </c>
      <c r="BTI1" s="2" t="s">
        <v>1983</v>
      </c>
      <c r="BTJ1" s="2" t="s">
        <v>1984</v>
      </c>
      <c r="BTK1" s="2" t="s">
        <v>1985</v>
      </c>
      <c r="BTL1" s="2" t="s">
        <v>1986</v>
      </c>
      <c r="BTM1" s="2" t="s">
        <v>1987</v>
      </c>
      <c r="BTN1" s="2" t="s">
        <v>1988</v>
      </c>
      <c r="BTO1" s="2" t="s">
        <v>1989</v>
      </c>
      <c r="BTP1" s="2" t="s">
        <v>1990</v>
      </c>
      <c r="BTQ1" s="2" t="s">
        <v>1991</v>
      </c>
      <c r="BTR1" s="2" t="s">
        <v>1992</v>
      </c>
      <c r="BTS1" s="2" t="s">
        <v>1993</v>
      </c>
      <c r="BTT1" s="2" t="s">
        <v>1994</v>
      </c>
      <c r="BTU1" s="2" t="s">
        <v>1995</v>
      </c>
      <c r="BTV1" s="2" t="s">
        <v>1996</v>
      </c>
      <c r="BTW1" s="2" t="s">
        <v>1997</v>
      </c>
      <c r="BTX1" s="2" t="s">
        <v>1998</v>
      </c>
      <c r="BTY1" s="2" t="s">
        <v>1999</v>
      </c>
      <c r="BTZ1" s="2" t="s">
        <v>2000</v>
      </c>
      <c r="BUA1" s="2" t="s">
        <v>2001</v>
      </c>
      <c r="BUB1" s="2" t="s">
        <v>2002</v>
      </c>
      <c r="BUC1" s="2" t="s">
        <v>2003</v>
      </c>
      <c r="BUD1" s="2" t="s">
        <v>2004</v>
      </c>
      <c r="BUE1" s="2" t="s">
        <v>2005</v>
      </c>
      <c r="BUF1" s="2" t="s">
        <v>2006</v>
      </c>
      <c r="BUG1" s="2" t="s">
        <v>2007</v>
      </c>
      <c r="BUH1" s="2" t="s">
        <v>2008</v>
      </c>
      <c r="BUI1" s="2" t="s">
        <v>2009</v>
      </c>
      <c r="BUJ1" s="2" t="s">
        <v>2010</v>
      </c>
      <c r="BUK1" s="2" t="s">
        <v>2011</v>
      </c>
      <c r="BUL1" s="2" t="s">
        <v>2012</v>
      </c>
      <c r="BUM1" s="2" t="s">
        <v>2013</v>
      </c>
      <c r="BUN1" s="2" t="s">
        <v>2014</v>
      </c>
      <c r="BUO1" s="2" t="s">
        <v>2015</v>
      </c>
      <c r="BUP1" s="2" t="s">
        <v>2016</v>
      </c>
      <c r="BUQ1" s="2" t="s">
        <v>2017</v>
      </c>
      <c r="BUR1" s="2" t="s">
        <v>2018</v>
      </c>
      <c r="BUS1" s="2" t="s">
        <v>2019</v>
      </c>
      <c r="BUT1" s="2" t="s">
        <v>2020</v>
      </c>
      <c r="BUU1" s="2" t="s">
        <v>2021</v>
      </c>
      <c r="BUV1" s="2" t="s">
        <v>2022</v>
      </c>
      <c r="BUW1" s="2" t="s">
        <v>2023</v>
      </c>
      <c r="BUX1" s="2" t="s">
        <v>2024</v>
      </c>
      <c r="BUY1" s="2" t="s">
        <v>2025</v>
      </c>
      <c r="BUZ1" s="2" t="s">
        <v>2026</v>
      </c>
      <c r="BVA1" s="2" t="s">
        <v>2027</v>
      </c>
      <c r="BVB1" s="2" t="s">
        <v>2028</v>
      </c>
      <c r="BVC1" s="2" t="s">
        <v>2029</v>
      </c>
      <c r="BVD1" s="2" t="s">
        <v>2030</v>
      </c>
      <c r="BVE1" s="2" t="s">
        <v>2031</v>
      </c>
      <c r="BVF1" s="2" t="s">
        <v>2032</v>
      </c>
      <c r="BVG1" s="2" t="s">
        <v>2033</v>
      </c>
      <c r="BVH1" s="2" t="s">
        <v>2034</v>
      </c>
      <c r="BVI1" s="2" t="s">
        <v>2035</v>
      </c>
      <c r="BVJ1" s="2" t="s">
        <v>2036</v>
      </c>
      <c r="BVK1" s="2" t="s">
        <v>2037</v>
      </c>
      <c r="BVL1" s="2" t="s">
        <v>2038</v>
      </c>
      <c r="BVM1" s="2" t="s">
        <v>2039</v>
      </c>
      <c r="BVN1" s="2" t="s">
        <v>2040</v>
      </c>
      <c r="BVO1" s="2" t="s">
        <v>2041</v>
      </c>
      <c r="BVP1" s="2" t="s">
        <v>2042</v>
      </c>
      <c r="BVQ1" s="2" t="s">
        <v>2043</v>
      </c>
      <c r="BVR1" s="2" t="s">
        <v>2044</v>
      </c>
      <c r="BVS1" s="2" t="s">
        <v>2045</v>
      </c>
      <c r="BVT1" s="2" t="s">
        <v>2046</v>
      </c>
      <c r="BVU1" s="2" t="s">
        <v>2047</v>
      </c>
      <c r="BVV1" s="2" t="s">
        <v>2048</v>
      </c>
      <c r="BVW1" s="2" t="s">
        <v>2049</v>
      </c>
      <c r="BVX1" s="2" t="s">
        <v>2050</v>
      </c>
      <c r="BVY1" s="2" t="s">
        <v>2051</v>
      </c>
      <c r="BVZ1" s="2" t="s">
        <v>2052</v>
      </c>
      <c r="BWA1" s="2" t="s">
        <v>2053</v>
      </c>
      <c r="BWB1" s="2" t="s">
        <v>2054</v>
      </c>
      <c r="BWC1" s="2" t="s">
        <v>2055</v>
      </c>
      <c r="BWD1" s="2" t="s">
        <v>2056</v>
      </c>
      <c r="BWE1" s="2" t="s">
        <v>2057</v>
      </c>
      <c r="BWF1" s="2" t="s">
        <v>2058</v>
      </c>
      <c r="BWG1" s="2" t="s">
        <v>2059</v>
      </c>
      <c r="BWH1" s="2" t="s">
        <v>2060</v>
      </c>
      <c r="BWI1" s="2" t="s">
        <v>2061</v>
      </c>
      <c r="BWJ1" s="2" t="s">
        <v>2062</v>
      </c>
      <c r="BWK1" s="2" t="s">
        <v>2063</v>
      </c>
      <c r="BWL1" s="2" t="s">
        <v>2064</v>
      </c>
      <c r="BWM1" s="2" t="s">
        <v>2065</v>
      </c>
      <c r="BWN1" s="2" t="s">
        <v>2066</v>
      </c>
      <c r="BWO1" s="2" t="s">
        <v>2067</v>
      </c>
      <c r="BWP1" s="2" t="s">
        <v>2068</v>
      </c>
      <c r="BWQ1" s="2" t="s">
        <v>2069</v>
      </c>
      <c r="BWR1" s="2" t="s">
        <v>2070</v>
      </c>
      <c r="BWS1" s="2" t="s">
        <v>2071</v>
      </c>
      <c r="BWT1" s="2" t="s">
        <v>2072</v>
      </c>
      <c r="BWU1" s="2" t="s">
        <v>2073</v>
      </c>
      <c r="BWV1" s="2" t="s">
        <v>2074</v>
      </c>
      <c r="BWW1" s="2" t="s">
        <v>2075</v>
      </c>
      <c r="BWX1" s="2" t="s">
        <v>2076</v>
      </c>
      <c r="BWY1" s="2" t="s">
        <v>2077</v>
      </c>
      <c r="BWZ1" s="2" t="s">
        <v>2078</v>
      </c>
      <c r="BXA1" s="2" t="s">
        <v>2079</v>
      </c>
      <c r="BXB1" s="2" t="s">
        <v>2080</v>
      </c>
      <c r="BXC1" s="2" t="s">
        <v>2081</v>
      </c>
      <c r="BXD1" s="2" t="s">
        <v>2082</v>
      </c>
      <c r="BXE1" s="2" t="s">
        <v>2083</v>
      </c>
      <c r="BXF1" s="2" t="s">
        <v>2084</v>
      </c>
      <c r="BXG1" s="2" t="s">
        <v>2085</v>
      </c>
      <c r="BXH1" s="2" t="s">
        <v>2086</v>
      </c>
      <c r="BXI1" s="2" t="s">
        <v>2087</v>
      </c>
      <c r="BXJ1" s="2" t="s">
        <v>2088</v>
      </c>
      <c r="BXK1" s="2" t="s">
        <v>2089</v>
      </c>
      <c r="BXL1" s="2" t="s">
        <v>2090</v>
      </c>
      <c r="BXM1" s="2" t="s">
        <v>2091</v>
      </c>
      <c r="BXN1" s="2" t="s">
        <v>2092</v>
      </c>
      <c r="BXO1" s="2" t="s">
        <v>2093</v>
      </c>
      <c r="BXP1" s="2" t="s">
        <v>2094</v>
      </c>
      <c r="BXQ1" s="2" t="s">
        <v>2095</v>
      </c>
      <c r="BXR1" s="2" t="s">
        <v>2096</v>
      </c>
      <c r="BXS1" s="2" t="s">
        <v>2097</v>
      </c>
      <c r="BXT1" s="2" t="s">
        <v>2098</v>
      </c>
      <c r="BXU1" s="2" t="s">
        <v>2099</v>
      </c>
      <c r="BXV1" s="2" t="s">
        <v>2100</v>
      </c>
      <c r="BXW1" s="2" t="s">
        <v>2101</v>
      </c>
      <c r="BXX1" s="2" t="s">
        <v>2102</v>
      </c>
      <c r="BXY1" s="2" t="s">
        <v>2103</v>
      </c>
      <c r="BXZ1" s="2" t="s">
        <v>2104</v>
      </c>
      <c r="BYA1" s="2" t="s">
        <v>2105</v>
      </c>
      <c r="BYB1" s="2" t="s">
        <v>2106</v>
      </c>
      <c r="BYC1" s="2" t="s">
        <v>2107</v>
      </c>
      <c r="BYD1" s="2" t="s">
        <v>2108</v>
      </c>
      <c r="BYE1" s="2" t="s">
        <v>2109</v>
      </c>
      <c r="BYF1" s="2" t="s">
        <v>2110</v>
      </c>
      <c r="BYG1" s="2" t="s">
        <v>2111</v>
      </c>
      <c r="BYH1" s="2" t="s">
        <v>2112</v>
      </c>
      <c r="BYI1" s="2" t="s">
        <v>2113</v>
      </c>
      <c r="BYJ1" s="2" t="s">
        <v>2114</v>
      </c>
      <c r="BYK1" s="2" t="s">
        <v>2115</v>
      </c>
      <c r="BYL1" s="2" t="s">
        <v>2116</v>
      </c>
      <c r="BYM1" s="2" t="s">
        <v>2117</v>
      </c>
      <c r="BYN1" s="2" t="s">
        <v>2118</v>
      </c>
      <c r="BYO1" s="2" t="s">
        <v>2119</v>
      </c>
      <c r="BYP1" s="2" t="s">
        <v>2120</v>
      </c>
      <c r="BYQ1" s="2" t="s">
        <v>2121</v>
      </c>
      <c r="BYR1" s="2" t="s">
        <v>2122</v>
      </c>
      <c r="BYS1" s="2" t="s">
        <v>2123</v>
      </c>
      <c r="BYT1" s="2" t="s">
        <v>2124</v>
      </c>
      <c r="BYU1" s="2" t="s">
        <v>2125</v>
      </c>
      <c r="BYV1" s="2" t="s">
        <v>2126</v>
      </c>
      <c r="BYW1" s="2" t="s">
        <v>2127</v>
      </c>
      <c r="BYX1" s="2" t="s">
        <v>2128</v>
      </c>
      <c r="BYY1" s="2" t="s">
        <v>2129</v>
      </c>
      <c r="BYZ1" s="2" t="s">
        <v>2130</v>
      </c>
      <c r="BZA1" s="2" t="s">
        <v>2131</v>
      </c>
      <c r="BZB1" s="2" t="s">
        <v>2132</v>
      </c>
      <c r="BZC1" s="2" t="s">
        <v>2133</v>
      </c>
      <c r="BZD1" s="2" t="s">
        <v>2134</v>
      </c>
      <c r="BZE1" s="2" t="s">
        <v>2135</v>
      </c>
      <c r="BZF1" s="2" t="s">
        <v>2136</v>
      </c>
      <c r="BZG1" s="2" t="s">
        <v>2137</v>
      </c>
      <c r="BZH1" s="2" t="s">
        <v>2138</v>
      </c>
      <c r="BZI1" s="2" t="s">
        <v>2139</v>
      </c>
      <c r="BZJ1" s="2" t="s">
        <v>2140</v>
      </c>
      <c r="BZK1" s="2" t="s">
        <v>2141</v>
      </c>
      <c r="BZL1" s="2" t="s">
        <v>2142</v>
      </c>
      <c r="BZM1" s="2" t="s">
        <v>2143</v>
      </c>
      <c r="BZN1" s="2" t="s">
        <v>2144</v>
      </c>
      <c r="BZO1" s="2" t="s">
        <v>2145</v>
      </c>
      <c r="BZP1" s="2" t="s">
        <v>2146</v>
      </c>
      <c r="BZQ1" s="2" t="s">
        <v>2147</v>
      </c>
      <c r="BZR1" s="2" t="s">
        <v>2148</v>
      </c>
      <c r="BZS1" s="2" t="s">
        <v>2149</v>
      </c>
      <c r="BZT1" s="2" t="s">
        <v>2150</v>
      </c>
      <c r="BZU1" s="2" t="s">
        <v>2151</v>
      </c>
      <c r="BZV1" s="2" t="s">
        <v>2152</v>
      </c>
      <c r="BZW1" s="2" t="s">
        <v>2153</v>
      </c>
      <c r="BZX1" s="2" t="s">
        <v>2154</v>
      </c>
      <c r="BZY1" s="2" t="s">
        <v>2155</v>
      </c>
      <c r="BZZ1" s="2" t="s">
        <v>2156</v>
      </c>
      <c r="CAA1" s="2" t="s">
        <v>2157</v>
      </c>
      <c r="CAB1" s="2" t="s">
        <v>2158</v>
      </c>
      <c r="CAC1" s="2" t="s">
        <v>2159</v>
      </c>
      <c r="CAD1" s="2" t="s">
        <v>2160</v>
      </c>
      <c r="CAE1" s="2" t="s">
        <v>2161</v>
      </c>
      <c r="CAF1" s="2" t="s">
        <v>2162</v>
      </c>
      <c r="CAG1" s="2" t="s">
        <v>2163</v>
      </c>
      <c r="CAH1" s="2" t="s">
        <v>2164</v>
      </c>
      <c r="CAI1" s="2" t="s">
        <v>2165</v>
      </c>
      <c r="CAJ1" s="2" t="s">
        <v>2166</v>
      </c>
      <c r="CAK1" s="2" t="s">
        <v>2167</v>
      </c>
      <c r="CAL1" s="2" t="s">
        <v>2168</v>
      </c>
      <c r="CAM1" s="2" t="s">
        <v>2169</v>
      </c>
      <c r="CAN1" s="2" t="s">
        <v>2170</v>
      </c>
      <c r="CAO1" s="2" t="s">
        <v>2171</v>
      </c>
      <c r="CAP1" s="2" t="s">
        <v>2172</v>
      </c>
      <c r="CAQ1" s="2" t="s">
        <v>2173</v>
      </c>
      <c r="CAR1" s="2" t="s">
        <v>2174</v>
      </c>
      <c r="CAS1" s="2" t="s">
        <v>2175</v>
      </c>
      <c r="CAT1" s="2" t="s">
        <v>2176</v>
      </c>
      <c r="CAU1" s="2" t="s">
        <v>2177</v>
      </c>
      <c r="CAV1" s="2" t="s">
        <v>2178</v>
      </c>
      <c r="CAW1" s="2" t="s">
        <v>2179</v>
      </c>
      <c r="CAX1" s="2" t="s">
        <v>2180</v>
      </c>
      <c r="CAY1" s="2" t="s">
        <v>2181</v>
      </c>
      <c r="CAZ1" s="2" t="s">
        <v>2182</v>
      </c>
      <c r="CBA1" s="2" t="s">
        <v>2183</v>
      </c>
      <c r="CBB1" s="2" t="s">
        <v>2184</v>
      </c>
      <c r="CBC1" s="2" t="s">
        <v>2185</v>
      </c>
      <c r="CBD1" s="2" t="s">
        <v>2186</v>
      </c>
      <c r="CBE1" s="2" t="s">
        <v>2187</v>
      </c>
      <c r="CBF1" s="2" t="s">
        <v>2188</v>
      </c>
      <c r="CBG1" s="2" t="s">
        <v>2189</v>
      </c>
      <c r="CBH1" s="2" t="s">
        <v>2190</v>
      </c>
      <c r="CBI1" s="2" t="s">
        <v>2191</v>
      </c>
      <c r="CBJ1" s="2" t="s">
        <v>2192</v>
      </c>
      <c r="CBK1" s="2" t="s">
        <v>2193</v>
      </c>
      <c r="CBL1" s="2" t="s">
        <v>2194</v>
      </c>
      <c r="CBM1" s="2" t="s">
        <v>2195</v>
      </c>
      <c r="CBN1" s="2" t="s">
        <v>2196</v>
      </c>
      <c r="CBO1" s="2" t="s">
        <v>2197</v>
      </c>
      <c r="CBP1" s="2" t="s">
        <v>2198</v>
      </c>
      <c r="CBQ1" s="2" t="s">
        <v>2199</v>
      </c>
      <c r="CBR1" s="2" t="s">
        <v>2200</v>
      </c>
      <c r="CBS1" s="2" t="s">
        <v>2201</v>
      </c>
      <c r="CBT1" s="2" t="s">
        <v>2202</v>
      </c>
      <c r="CBU1" s="2" t="s">
        <v>2203</v>
      </c>
      <c r="CBV1" s="2" t="s">
        <v>2204</v>
      </c>
      <c r="CBW1" s="2" t="s">
        <v>2205</v>
      </c>
      <c r="CBX1" s="2" t="s">
        <v>2206</v>
      </c>
      <c r="CBY1" s="2" t="s">
        <v>2207</v>
      </c>
      <c r="CBZ1" s="2" t="s">
        <v>2208</v>
      </c>
      <c r="CCA1" s="2" t="s">
        <v>2209</v>
      </c>
      <c r="CCB1" s="2" t="s">
        <v>2210</v>
      </c>
      <c r="CCC1" s="2" t="s">
        <v>2211</v>
      </c>
      <c r="CCD1" s="2" t="s">
        <v>2212</v>
      </c>
      <c r="CCE1" s="2" t="s">
        <v>2213</v>
      </c>
      <c r="CCF1" s="2" t="s">
        <v>2214</v>
      </c>
      <c r="CCG1" s="2" t="s">
        <v>2215</v>
      </c>
      <c r="CCH1" s="2" t="s">
        <v>2216</v>
      </c>
      <c r="CCI1" s="2" t="s">
        <v>2217</v>
      </c>
      <c r="CCJ1" s="2" t="s">
        <v>2218</v>
      </c>
      <c r="CCK1" s="2" t="s">
        <v>2219</v>
      </c>
      <c r="CCL1" s="2" t="s">
        <v>2220</v>
      </c>
      <c r="CCM1" s="2" t="s">
        <v>2221</v>
      </c>
      <c r="CCN1" s="2" t="s">
        <v>2222</v>
      </c>
      <c r="CCO1" s="2" t="s">
        <v>2223</v>
      </c>
      <c r="CCP1" s="2" t="s">
        <v>2224</v>
      </c>
      <c r="CCQ1" s="2" t="s">
        <v>2225</v>
      </c>
      <c r="CCR1" s="2" t="s">
        <v>2226</v>
      </c>
      <c r="CCS1" s="2" t="s">
        <v>2227</v>
      </c>
      <c r="CCT1" s="2" t="s">
        <v>2228</v>
      </c>
      <c r="CCU1" s="2" t="s">
        <v>2229</v>
      </c>
      <c r="CCV1" s="2" t="s">
        <v>2230</v>
      </c>
      <c r="CCW1" s="2" t="s">
        <v>2231</v>
      </c>
      <c r="CCX1" s="2" t="s">
        <v>2232</v>
      </c>
      <c r="CCY1" s="2" t="s">
        <v>2233</v>
      </c>
      <c r="CCZ1" s="2" t="s">
        <v>2234</v>
      </c>
      <c r="CDA1" s="2" t="s">
        <v>2235</v>
      </c>
      <c r="CDB1" s="2" t="s">
        <v>2236</v>
      </c>
      <c r="CDC1" s="2" t="s">
        <v>2237</v>
      </c>
      <c r="CDD1" s="2" t="s">
        <v>2238</v>
      </c>
      <c r="CDE1" s="2" t="s">
        <v>2239</v>
      </c>
      <c r="CDF1" s="2" t="s">
        <v>2240</v>
      </c>
      <c r="CDG1" s="2" t="s">
        <v>2241</v>
      </c>
      <c r="CDH1" s="2" t="s">
        <v>2242</v>
      </c>
      <c r="CDI1" s="2" t="s">
        <v>2243</v>
      </c>
      <c r="CDJ1" s="2" t="s">
        <v>2244</v>
      </c>
      <c r="CDK1" s="2" t="s">
        <v>2245</v>
      </c>
      <c r="CDL1" s="2" t="s">
        <v>2246</v>
      </c>
      <c r="CDM1" s="2" t="s">
        <v>2247</v>
      </c>
      <c r="CDN1" s="2" t="s">
        <v>2248</v>
      </c>
      <c r="CDO1" s="2" t="s">
        <v>2249</v>
      </c>
      <c r="CDP1" s="2" t="s">
        <v>2250</v>
      </c>
      <c r="CDQ1" s="2" t="s">
        <v>2251</v>
      </c>
      <c r="CDR1" s="2" t="s">
        <v>2252</v>
      </c>
      <c r="CDS1" s="2" t="s">
        <v>2253</v>
      </c>
      <c r="CDT1" s="2" t="s">
        <v>2254</v>
      </c>
      <c r="CDU1" s="2" t="s">
        <v>2255</v>
      </c>
      <c r="CDV1" s="2" t="s">
        <v>2256</v>
      </c>
      <c r="CDW1" s="2" t="s">
        <v>2257</v>
      </c>
      <c r="CDX1" s="2" t="s">
        <v>2258</v>
      </c>
      <c r="CDY1" s="2" t="s">
        <v>2259</v>
      </c>
      <c r="CDZ1" s="2" t="s">
        <v>2260</v>
      </c>
      <c r="CEA1" s="2" t="s">
        <v>2261</v>
      </c>
      <c r="CEB1" s="2" t="s">
        <v>2262</v>
      </c>
      <c r="CEC1" s="2" t="s">
        <v>2263</v>
      </c>
      <c r="CED1" s="2" t="s">
        <v>2264</v>
      </c>
      <c r="CEE1" s="2" t="s">
        <v>2265</v>
      </c>
      <c r="CEF1" s="2" t="s">
        <v>2266</v>
      </c>
      <c r="CEG1" s="2" t="s">
        <v>2267</v>
      </c>
      <c r="CEH1" s="2" t="s">
        <v>2268</v>
      </c>
      <c r="CEI1" s="2" t="s">
        <v>2269</v>
      </c>
      <c r="CEJ1" s="2" t="s">
        <v>2270</v>
      </c>
      <c r="CEK1" s="2" t="s">
        <v>2271</v>
      </c>
      <c r="CEL1" s="2" t="s">
        <v>2272</v>
      </c>
      <c r="CEM1" s="2" t="s">
        <v>2273</v>
      </c>
      <c r="CEN1" s="2" t="s">
        <v>2274</v>
      </c>
      <c r="CEO1" s="2" t="s">
        <v>2275</v>
      </c>
      <c r="CEP1" s="2" t="s">
        <v>2276</v>
      </c>
      <c r="CEQ1" s="2" t="s">
        <v>2277</v>
      </c>
      <c r="CER1" s="2" t="s">
        <v>2278</v>
      </c>
      <c r="CES1" s="2" t="s">
        <v>2279</v>
      </c>
      <c r="CET1" s="2" t="s">
        <v>2280</v>
      </c>
      <c r="CEU1" s="2" t="s">
        <v>2281</v>
      </c>
      <c r="CEV1" s="2" t="s">
        <v>2282</v>
      </c>
      <c r="CEW1" s="2" t="s">
        <v>2283</v>
      </c>
      <c r="CEX1" s="2" t="s">
        <v>2284</v>
      </c>
      <c r="CEY1" s="2" t="s">
        <v>2285</v>
      </c>
      <c r="CEZ1" s="2" t="s">
        <v>2286</v>
      </c>
      <c r="CFA1" s="2" t="s">
        <v>2287</v>
      </c>
      <c r="CFB1" s="2" t="s">
        <v>2288</v>
      </c>
      <c r="CFC1" s="2" t="s">
        <v>2289</v>
      </c>
      <c r="CFD1" s="2" t="s">
        <v>2290</v>
      </c>
      <c r="CFE1" s="2" t="s">
        <v>2291</v>
      </c>
      <c r="CFF1" s="2" t="s">
        <v>2292</v>
      </c>
      <c r="CFG1" s="2" t="s">
        <v>2293</v>
      </c>
      <c r="CFH1" s="2" t="s">
        <v>2294</v>
      </c>
      <c r="CFI1" s="2" t="s">
        <v>2295</v>
      </c>
      <c r="CFJ1" s="2" t="s">
        <v>2296</v>
      </c>
      <c r="CFK1" s="2" t="s">
        <v>2297</v>
      </c>
      <c r="CFL1" s="2" t="s">
        <v>2298</v>
      </c>
      <c r="CFM1" s="2" t="s">
        <v>2299</v>
      </c>
      <c r="CFN1" s="2" t="s">
        <v>2300</v>
      </c>
      <c r="CFO1" s="2" t="s">
        <v>2301</v>
      </c>
      <c r="CFP1" s="2" t="s">
        <v>2302</v>
      </c>
      <c r="CFQ1" s="2" t="s">
        <v>2303</v>
      </c>
      <c r="CFR1" s="2" t="s">
        <v>2304</v>
      </c>
      <c r="CFS1" s="2" t="s">
        <v>2305</v>
      </c>
      <c r="CFT1" s="2" t="s">
        <v>2306</v>
      </c>
      <c r="CFU1" s="2" t="s">
        <v>2307</v>
      </c>
      <c r="CFV1" s="2" t="s">
        <v>2308</v>
      </c>
      <c r="CFW1" s="2" t="s">
        <v>2309</v>
      </c>
      <c r="CFX1" s="2" t="s">
        <v>2310</v>
      </c>
      <c r="CFY1" s="2" t="s">
        <v>2311</v>
      </c>
      <c r="CFZ1" s="2" t="s">
        <v>2312</v>
      </c>
      <c r="CGA1" s="2" t="s">
        <v>2313</v>
      </c>
      <c r="CGB1" s="2" t="s">
        <v>2314</v>
      </c>
      <c r="CGC1" s="2" t="s">
        <v>2315</v>
      </c>
      <c r="CGD1" s="2" t="s">
        <v>2316</v>
      </c>
      <c r="CGE1" s="2" t="s">
        <v>2317</v>
      </c>
      <c r="CGF1" s="2" t="s">
        <v>2318</v>
      </c>
      <c r="CGG1" s="2" t="s">
        <v>2319</v>
      </c>
      <c r="CGH1" s="2" t="s">
        <v>2320</v>
      </c>
      <c r="CGI1" s="2" t="s">
        <v>2321</v>
      </c>
      <c r="CGJ1" s="2" t="s">
        <v>2322</v>
      </c>
      <c r="CGK1" s="2" t="s">
        <v>2323</v>
      </c>
      <c r="CGL1" s="2" t="s">
        <v>2324</v>
      </c>
      <c r="CGM1" s="2" t="s">
        <v>2325</v>
      </c>
      <c r="CGN1" s="2" t="s">
        <v>2326</v>
      </c>
      <c r="CGO1" s="2" t="s">
        <v>2327</v>
      </c>
      <c r="CGP1" s="2" t="s">
        <v>2328</v>
      </c>
      <c r="CGQ1" s="2" t="s">
        <v>2329</v>
      </c>
      <c r="CGR1" s="2" t="s">
        <v>2330</v>
      </c>
      <c r="CGS1" s="2" t="s">
        <v>2331</v>
      </c>
      <c r="CGT1" s="2" t="s">
        <v>2332</v>
      </c>
      <c r="CGU1" s="2" t="s">
        <v>2333</v>
      </c>
      <c r="CGV1" s="2" t="s">
        <v>2334</v>
      </c>
      <c r="CGW1" s="2" t="s">
        <v>2335</v>
      </c>
      <c r="CGX1" s="2" t="s">
        <v>2336</v>
      </c>
      <c r="CGY1" s="2" t="s">
        <v>2337</v>
      </c>
      <c r="CGZ1" s="2" t="s">
        <v>2338</v>
      </c>
      <c r="CHA1" s="2" t="s">
        <v>2339</v>
      </c>
      <c r="CHB1" s="2" t="s">
        <v>2340</v>
      </c>
      <c r="CHC1" s="2" t="s">
        <v>2341</v>
      </c>
      <c r="CHD1" s="2" t="s">
        <v>2342</v>
      </c>
      <c r="CHE1" s="2" t="s">
        <v>2343</v>
      </c>
      <c r="CHF1" s="2" t="s">
        <v>2344</v>
      </c>
      <c r="CHG1" s="2" t="s">
        <v>2345</v>
      </c>
      <c r="CHH1" s="2" t="s">
        <v>2346</v>
      </c>
      <c r="CHI1" s="2" t="s">
        <v>2347</v>
      </c>
      <c r="CHJ1" s="2" t="s">
        <v>2348</v>
      </c>
      <c r="CHK1" s="2" t="s">
        <v>2349</v>
      </c>
      <c r="CHL1" s="2" t="s">
        <v>2350</v>
      </c>
      <c r="CHM1" s="2" t="s">
        <v>2351</v>
      </c>
      <c r="CHN1" s="2" t="s">
        <v>2352</v>
      </c>
      <c r="CHO1" s="2" t="s">
        <v>2353</v>
      </c>
      <c r="CHP1" s="2" t="s">
        <v>2354</v>
      </c>
      <c r="CHQ1" s="2" t="s">
        <v>2355</v>
      </c>
      <c r="CHR1" s="2" t="s">
        <v>2356</v>
      </c>
      <c r="CHS1" s="2" t="s">
        <v>2357</v>
      </c>
      <c r="CHT1" s="2" t="s">
        <v>2358</v>
      </c>
      <c r="CHU1" s="2" t="s">
        <v>2359</v>
      </c>
      <c r="CHV1" s="2" t="s">
        <v>2360</v>
      </c>
      <c r="CHW1" s="2" t="s">
        <v>2361</v>
      </c>
      <c r="CHX1" s="2" t="s">
        <v>2362</v>
      </c>
      <c r="CHY1" s="2" t="s">
        <v>2363</v>
      </c>
      <c r="CHZ1" s="2" t="s">
        <v>2364</v>
      </c>
      <c r="CIA1" s="2" t="s">
        <v>2365</v>
      </c>
      <c r="CIB1" s="2" t="s">
        <v>2366</v>
      </c>
      <c r="CIC1" s="2" t="s">
        <v>2367</v>
      </c>
      <c r="CID1" s="2" t="s">
        <v>2368</v>
      </c>
      <c r="CIE1" s="2" t="s">
        <v>2369</v>
      </c>
      <c r="CIF1" s="2" t="s">
        <v>2370</v>
      </c>
      <c r="CIG1" s="2" t="s">
        <v>2371</v>
      </c>
      <c r="CIH1" s="2" t="s">
        <v>2372</v>
      </c>
      <c r="CII1" s="2" t="s">
        <v>2373</v>
      </c>
      <c r="CIJ1" s="2" t="s">
        <v>2374</v>
      </c>
      <c r="CIK1" s="2" t="s">
        <v>2375</v>
      </c>
      <c r="CIL1" s="2" t="s">
        <v>2376</v>
      </c>
      <c r="CIM1" s="2" t="s">
        <v>2377</v>
      </c>
      <c r="CIN1" s="2" t="s">
        <v>2378</v>
      </c>
      <c r="CIO1" s="2" t="s">
        <v>2379</v>
      </c>
      <c r="CIP1" s="2" t="s">
        <v>2380</v>
      </c>
      <c r="CIQ1" s="2" t="s">
        <v>2381</v>
      </c>
      <c r="CIR1" s="2" t="s">
        <v>2382</v>
      </c>
      <c r="CIS1" s="2" t="s">
        <v>2383</v>
      </c>
      <c r="CIT1" s="2" t="s">
        <v>2384</v>
      </c>
      <c r="CIU1" s="2" t="s">
        <v>2385</v>
      </c>
      <c r="CIV1" s="2" t="s">
        <v>2386</v>
      </c>
      <c r="CIW1" s="2" t="s">
        <v>2387</v>
      </c>
      <c r="CIX1" s="2" t="s">
        <v>2388</v>
      </c>
      <c r="CIY1" s="2" t="s">
        <v>2389</v>
      </c>
      <c r="CIZ1" s="2" t="s">
        <v>2390</v>
      </c>
      <c r="CJA1" s="2" t="s">
        <v>2391</v>
      </c>
      <c r="CJB1" s="2" t="s">
        <v>2392</v>
      </c>
      <c r="CJC1" s="2" t="s">
        <v>2393</v>
      </c>
      <c r="CJD1" s="2" t="s">
        <v>2394</v>
      </c>
      <c r="CJE1" s="2" t="s">
        <v>2395</v>
      </c>
      <c r="CJF1" s="2" t="s">
        <v>2396</v>
      </c>
      <c r="CJG1" s="2" t="s">
        <v>2397</v>
      </c>
      <c r="CJH1" s="2" t="s">
        <v>2398</v>
      </c>
      <c r="CJI1" s="2" t="s">
        <v>2399</v>
      </c>
      <c r="CJJ1" s="2" t="s">
        <v>2400</v>
      </c>
      <c r="CJK1" s="2" t="s">
        <v>2401</v>
      </c>
      <c r="CJL1" s="2" t="s">
        <v>2402</v>
      </c>
      <c r="CJM1" s="2" t="s">
        <v>2403</v>
      </c>
      <c r="CJN1" s="2" t="s">
        <v>2404</v>
      </c>
      <c r="CJO1" s="2" t="s">
        <v>2405</v>
      </c>
      <c r="CJP1" s="2" t="s">
        <v>2406</v>
      </c>
      <c r="CJQ1" s="2" t="s">
        <v>2407</v>
      </c>
      <c r="CJR1" s="2" t="s">
        <v>2408</v>
      </c>
      <c r="CJS1" s="2" t="s">
        <v>2409</v>
      </c>
      <c r="CJT1" s="2" t="s">
        <v>2410</v>
      </c>
      <c r="CJU1" s="2" t="s">
        <v>2411</v>
      </c>
      <c r="CJV1" s="2" t="s">
        <v>2412</v>
      </c>
      <c r="CJW1" s="2" t="s">
        <v>2413</v>
      </c>
      <c r="CJX1" s="2" t="s">
        <v>2414</v>
      </c>
      <c r="CJY1" s="2" t="s">
        <v>2415</v>
      </c>
      <c r="CJZ1" s="2" t="s">
        <v>2416</v>
      </c>
      <c r="CKA1" s="2" t="s">
        <v>2417</v>
      </c>
      <c r="CKB1" s="2" t="s">
        <v>2418</v>
      </c>
      <c r="CKC1" s="2" t="s">
        <v>2419</v>
      </c>
      <c r="CKD1" s="2" t="s">
        <v>2420</v>
      </c>
      <c r="CKE1" s="2" t="s">
        <v>2421</v>
      </c>
      <c r="CKF1" s="2" t="s">
        <v>2422</v>
      </c>
      <c r="CKG1" s="2" t="s">
        <v>2423</v>
      </c>
      <c r="CKH1" s="2" t="s">
        <v>2424</v>
      </c>
      <c r="CKI1" s="2" t="s">
        <v>2425</v>
      </c>
      <c r="CKJ1" s="2" t="s">
        <v>2426</v>
      </c>
      <c r="CKK1" s="2" t="s">
        <v>2427</v>
      </c>
      <c r="CKL1" s="2" t="s">
        <v>2428</v>
      </c>
      <c r="CKM1" s="2" t="s">
        <v>2429</v>
      </c>
      <c r="CKN1" s="2" t="s">
        <v>2430</v>
      </c>
      <c r="CKO1" s="2" t="s">
        <v>2431</v>
      </c>
      <c r="CKP1" s="2" t="s">
        <v>2432</v>
      </c>
      <c r="CKQ1" s="2" t="s">
        <v>2433</v>
      </c>
      <c r="CKR1" s="2" t="s">
        <v>2434</v>
      </c>
      <c r="CKS1" s="2" t="s">
        <v>2435</v>
      </c>
      <c r="CKT1" s="2" t="s">
        <v>2436</v>
      </c>
      <c r="CKU1" s="2" t="s">
        <v>2437</v>
      </c>
      <c r="CKV1" s="2" t="s">
        <v>2438</v>
      </c>
      <c r="CKW1" s="2" t="s">
        <v>2439</v>
      </c>
      <c r="CKX1" s="2" t="s">
        <v>2440</v>
      </c>
      <c r="CKY1" s="2" t="s">
        <v>2441</v>
      </c>
      <c r="CKZ1" s="2" t="s">
        <v>2442</v>
      </c>
      <c r="CLA1" s="2" t="s">
        <v>2443</v>
      </c>
      <c r="CLB1" s="2" t="s">
        <v>2444</v>
      </c>
      <c r="CLC1" s="2" t="s">
        <v>2445</v>
      </c>
      <c r="CLD1" s="2" t="s">
        <v>2446</v>
      </c>
      <c r="CLE1" s="2" t="s">
        <v>2447</v>
      </c>
      <c r="CLF1" s="2" t="s">
        <v>2448</v>
      </c>
      <c r="CLG1" s="2" t="s">
        <v>2449</v>
      </c>
      <c r="CLH1" s="2" t="s">
        <v>2450</v>
      </c>
      <c r="CLI1" s="2" t="s">
        <v>2451</v>
      </c>
      <c r="CLJ1" s="2" t="s">
        <v>2452</v>
      </c>
      <c r="CLK1" s="2" t="s">
        <v>2453</v>
      </c>
      <c r="CLL1" s="2" t="s">
        <v>2454</v>
      </c>
      <c r="CLM1" s="2" t="s">
        <v>2455</v>
      </c>
      <c r="CLN1" s="2" t="s">
        <v>2456</v>
      </c>
      <c r="CLO1" s="2" t="s">
        <v>2457</v>
      </c>
      <c r="CLP1" s="2" t="s">
        <v>2458</v>
      </c>
      <c r="CLQ1" s="2" t="s">
        <v>2459</v>
      </c>
      <c r="CLR1" s="2" t="s">
        <v>2460</v>
      </c>
      <c r="CLS1" s="2" t="s">
        <v>2461</v>
      </c>
      <c r="CLT1" s="2" t="s">
        <v>2462</v>
      </c>
      <c r="CLU1" s="2" t="s">
        <v>2463</v>
      </c>
      <c r="CLV1" s="2" t="s">
        <v>2464</v>
      </c>
      <c r="CLW1" s="2" t="s">
        <v>2465</v>
      </c>
      <c r="CLX1" s="2" t="s">
        <v>2466</v>
      </c>
      <c r="CLY1" s="2" t="s">
        <v>2467</v>
      </c>
      <c r="CLZ1" s="2" t="s">
        <v>2468</v>
      </c>
      <c r="CMA1" s="2" t="s">
        <v>2469</v>
      </c>
      <c r="CMB1" s="2" t="s">
        <v>2470</v>
      </c>
      <c r="CMC1" s="2" t="s">
        <v>2471</v>
      </c>
      <c r="CMD1" s="2" t="s">
        <v>2472</v>
      </c>
      <c r="CME1" s="2" t="s">
        <v>2473</v>
      </c>
      <c r="CMF1" s="2" t="s">
        <v>2474</v>
      </c>
      <c r="CMG1" s="2" t="s">
        <v>2475</v>
      </c>
      <c r="CMH1" s="2" t="s">
        <v>2476</v>
      </c>
      <c r="CMI1" s="2" t="s">
        <v>2477</v>
      </c>
      <c r="CMJ1" s="2" t="s">
        <v>2478</v>
      </c>
      <c r="CMK1" s="2" t="s">
        <v>2479</v>
      </c>
      <c r="CML1" s="2" t="s">
        <v>2480</v>
      </c>
      <c r="CMM1" s="2" t="s">
        <v>2481</v>
      </c>
      <c r="CMN1" s="2" t="s">
        <v>2482</v>
      </c>
      <c r="CMO1" s="2" t="s">
        <v>2483</v>
      </c>
      <c r="CMP1" s="2" t="s">
        <v>2484</v>
      </c>
      <c r="CMQ1" s="2" t="s">
        <v>2485</v>
      </c>
      <c r="CMR1" s="2" t="s">
        <v>2486</v>
      </c>
      <c r="CMS1" s="2" t="s">
        <v>2487</v>
      </c>
      <c r="CMT1" s="2" t="s">
        <v>2488</v>
      </c>
      <c r="CMU1" s="2" t="s">
        <v>2489</v>
      </c>
      <c r="CMV1" s="2" t="s">
        <v>2490</v>
      </c>
      <c r="CMW1" s="2" t="s">
        <v>2491</v>
      </c>
      <c r="CMX1" s="2" t="s">
        <v>2492</v>
      </c>
      <c r="CMY1" s="2" t="s">
        <v>2493</v>
      </c>
      <c r="CMZ1" s="2" t="s">
        <v>2494</v>
      </c>
      <c r="CNA1" s="2" t="s">
        <v>2495</v>
      </c>
      <c r="CNB1" s="2" t="s">
        <v>2496</v>
      </c>
      <c r="CNC1" s="2" t="s">
        <v>2497</v>
      </c>
      <c r="CND1" s="2" t="s">
        <v>2498</v>
      </c>
      <c r="CNE1" s="2" t="s">
        <v>2499</v>
      </c>
      <c r="CNF1" s="2" t="s">
        <v>2500</v>
      </c>
      <c r="CNG1" s="2" t="s">
        <v>2501</v>
      </c>
      <c r="CNH1" s="2" t="s">
        <v>2502</v>
      </c>
      <c r="CNI1" s="2" t="s">
        <v>2503</v>
      </c>
      <c r="CNJ1" s="2" t="s">
        <v>2504</v>
      </c>
      <c r="CNK1" s="2" t="s">
        <v>2505</v>
      </c>
      <c r="CNL1" s="2" t="s">
        <v>2506</v>
      </c>
      <c r="CNM1" s="2" t="s">
        <v>2507</v>
      </c>
      <c r="CNN1" s="2" t="s">
        <v>2508</v>
      </c>
      <c r="CNO1" s="2" t="s">
        <v>2509</v>
      </c>
      <c r="CNP1" s="2" t="s">
        <v>2510</v>
      </c>
      <c r="CNQ1" s="2" t="s">
        <v>2511</v>
      </c>
      <c r="CNR1" s="2" t="s">
        <v>2512</v>
      </c>
      <c r="CNS1" s="2" t="s">
        <v>2513</v>
      </c>
      <c r="CNT1" s="2" t="s">
        <v>2514</v>
      </c>
      <c r="CNU1" s="2" t="s">
        <v>2515</v>
      </c>
      <c r="CNV1" s="2" t="s">
        <v>2516</v>
      </c>
      <c r="CNW1" s="2" t="s">
        <v>2517</v>
      </c>
      <c r="CNX1" s="2" t="s">
        <v>2518</v>
      </c>
      <c r="CNY1" s="2" t="s">
        <v>2519</v>
      </c>
      <c r="CNZ1" s="2" t="s">
        <v>2520</v>
      </c>
      <c r="COA1" s="2" t="s">
        <v>2521</v>
      </c>
      <c r="COB1" s="2" t="s">
        <v>2522</v>
      </c>
      <c r="COC1" s="2" t="s">
        <v>2523</v>
      </c>
      <c r="COD1" s="2" t="s">
        <v>2524</v>
      </c>
      <c r="COE1" s="2" t="s">
        <v>2525</v>
      </c>
      <c r="COF1" s="2" t="s">
        <v>2526</v>
      </c>
      <c r="COG1" s="2" t="s">
        <v>2527</v>
      </c>
      <c r="COH1" s="2" t="s">
        <v>2528</v>
      </c>
      <c r="COI1" s="2" t="s">
        <v>2529</v>
      </c>
      <c r="COJ1" s="2" t="s">
        <v>2530</v>
      </c>
      <c r="COK1" s="2" t="s">
        <v>2531</v>
      </c>
      <c r="COL1" s="2" t="s">
        <v>2532</v>
      </c>
      <c r="COM1" s="2" t="s">
        <v>2533</v>
      </c>
      <c r="CON1" s="2" t="s">
        <v>2534</v>
      </c>
      <c r="COO1" s="2" t="s">
        <v>2535</v>
      </c>
      <c r="COP1" s="2" t="s">
        <v>2536</v>
      </c>
      <c r="COQ1" s="2" t="s">
        <v>2537</v>
      </c>
      <c r="COR1" s="2" t="s">
        <v>2538</v>
      </c>
      <c r="COS1" s="2" t="s">
        <v>2539</v>
      </c>
      <c r="COT1" s="2" t="s">
        <v>2540</v>
      </c>
      <c r="COU1" s="2" t="s">
        <v>2541</v>
      </c>
      <c r="COV1" s="2" t="s">
        <v>2542</v>
      </c>
      <c r="COW1" s="2" t="s">
        <v>2543</v>
      </c>
      <c r="COX1" s="2" t="s">
        <v>2544</v>
      </c>
      <c r="COY1" s="2" t="s">
        <v>2545</v>
      </c>
      <c r="COZ1" s="2" t="s">
        <v>2546</v>
      </c>
      <c r="CPA1" s="2" t="s">
        <v>2547</v>
      </c>
      <c r="CPB1" s="2" t="s">
        <v>2548</v>
      </c>
      <c r="CPC1" s="2" t="s">
        <v>2549</v>
      </c>
      <c r="CPD1" s="2" t="s">
        <v>2550</v>
      </c>
      <c r="CPE1" s="2" t="s">
        <v>2551</v>
      </c>
      <c r="CPF1" s="2" t="s">
        <v>2552</v>
      </c>
      <c r="CPG1" s="2" t="s">
        <v>2553</v>
      </c>
      <c r="CPH1" s="2" t="s">
        <v>2554</v>
      </c>
      <c r="CPI1" s="2" t="s">
        <v>2555</v>
      </c>
      <c r="CPJ1" s="2" t="s">
        <v>2556</v>
      </c>
      <c r="CPK1" s="2" t="s">
        <v>2557</v>
      </c>
      <c r="CPL1" s="2" t="s">
        <v>2558</v>
      </c>
      <c r="CPM1" s="2" t="s">
        <v>2559</v>
      </c>
      <c r="CPN1" s="2" t="s">
        <v>2560</v>
      </c>
      <c r="CPO1" s="2" t="s">
        <v>2561</v>
      </c>
      <c r="CPP1" s="2" t="s">
        <v>2562</v>
      </c>
      <c r="CPQ1" s="2" t="s">
        <v>2563</v>
      </c>
      <c r="CPR1" s="2" t="s">
        <v>2564</v>
      </c>
      <c r="CPS1" s="2" t="s">
        <v>2565</v>
      </c>
      <c r="CPT1" s="2" t="s">
        <v>2566</v>
      </c>
      <c r="CPU1" s="2" t="s">
        <v>2567</v>
      </c>
      <c r="CPV1" s="2" t="s">
        <v>2568</v>
      </c>
      <c r="CPW1" s="2" t="s">
        <v>2569</v>
      </c>
      <c r="CPX1" s="2" t="s">
        <v>2570</v>
      </c>
      <c r="CPY1" s="2" t="s">
        <v>2571</v>
      </c>
      <c r="CPZ1" s="2" t="s">
        <v>2572</v>
      </c>
      <c r="CQA1" s="2" t="s">
        <v>2573</v>
      </c>
      <c r="CQB1" s="2" t="s">
        <v>2574</v>
      </c>
      <c r="CQC1" s="2" t="s">
        <v>2575</v>
      </c>
      <c r="CQD1" s="2" t="s">
        <v>2576</v>
      </c>
      <c r="CQE1" s="2" t="s">
        <v>2577</v>
      </c>
      <c r="CQF1" s="2" t="s">
        <v>2578</v>
      </c>
      <c r="CQG1" s="2" t="s">
        <v>2579</v>
      </c>
      <c r="CQH1" s="2" t="s">
        <v>2580</v>
      </c>
      <c r="CQI1" s="2" t="s">
        <v>2581</v>
      </c>
      <c r="CQJ1" s="2" t="s">
        <v>2582</v>
      </c>
      <c r="CQK1" s="2" t="s">
        <v>2583</v>
      </c>
      <c r="CQL1" s="2" t="s">
        <v>2584</v>
      </c>
      <c r="CQM1" s="2" t="s">
        <v>2585</v>
      </c>
      <c r="CQN1" s="2" t="s">
        <v>2586</v>
      </c>
      <c r="CQO1" s="2" t="s">
        <v>2587</v>
      </c>
      <c r="CQP1" s="2" t="s">
        <v>2588</v>
      </c>
      <c r="CQQ1" s="2" t="s">
        <v>2589</v>
      </c>
      <c r="CQR1" s="2" t="s">
        <v>2590</v>
      </c>
      <c r="CQS1" s="2" t="s">
        <v>2591</v>
      </c>
      <c r="CQT1" s="2" t="s">
        <v>2592</v>
      </c>
      <c r="CQU1" s="2" t="s">
        <v>2593</v>
      </c>
      <c r="CQV1" s="2" t="s">
        <v>2594</v>
      </c>
      <c r="CQW1" s="2" t="s">
        <v>2595</v>
      </c>
      <c r="CQX1" s="2" t="s">
        <v>2596</v>
      </c>
      <c r="CQY1" s="2" t="s">
        <v>2597</v>
      </c>
      <c r="CQZ1" s="2" t="s">
        <v>2598</v>
      </c>
      <c r="CRA1" s="2" t="s">
        <v>2599</v>
      </c>
      <c r="CRB1" s="2" t="s">
        <v>2600</v>
      </c>
      <c r="CRC1" s="2" t="s">
        <v>2601</v>
      </c>
      <c r="CRD1" s="2" t="s">
        <v>2602</v>
      </c>
      <c r="CRE1" s="2" t="s">
        <v>2603</v>
      </c>
      <c r="CRF1" s="2" t="s">
        <v>2604</v>
      </c>
      <c r="CRG1" s="2" t="s">
        <v>2605</v>
      </c>
      <c r="CRH1" s="2" t="s">
        <v>2606</v>
      </c>
      <c r="CRI1" s="2" t="s">
        <v>2607</v>
      </c>
      <c r="CRJ1" s="2" t="s">
        <v>2608</v>
      </c>
      <c r="CRK1" s="2" t="s">
        <v>2609</v>
      </c>
      <c r="CRL1" s="2" t="s">
        <v>2610</v>
      </c>
      <c r="CRM1" s="2" t="s">
        <v>2611</v>
      </c>
      <c r="CRN1" s="2" t="s">
        <v>2612</v>
      </c>
      <c r="CRO1" s="2" t="s">
        <v>2613</v>
      </c>
      <c r="CRP1" s="2" t="s">
        <v>2614</v>
      </c>
      <c r="CRQ1" s="2" t="s">
        <v>2615</v>
      </c>
      <c r="CRR1" s="2" t="s">
        <v>2616</v>
      </c>
      <c r="CRS1" s="2" t="s">
        <v>2617</v>
      </c>
      <c r="CRT1" s="2" t="s">
        <v>2618</v>
      </c>
      <c r="CRU1" s="2" t="s">
        <v>2619</v>
      </c>
      <c r="CRV1" s="2" t="s">
        <v>2620</v>
      </c>
      <c r="CRW1" s="2" t="s">
        <v>2621</v>
      </c>
      <c r="CRX1" s="2" t="s">
        <v>2622</v>
      </c>
      <c r="CRY1" s="2" t="s">
        <v>2623</v>
      </c>
      <c r="CRZ1" s="2" t="s">
        <v>2624</v>
      </c>
      <c r="CSA1" s="2" t="s">
        <v>2625</v>
      </c>
      <c r="CSB1" s="2" t="s">
        <v>2626</v>
      </c>
      <c r="CSC1" s="2" t="s">
        <v>2627</v>
      </c>
      <c r="CSD1" s="2" t="s">
        <v>2628</v>
      </c>
      <c r="CSE1" s="2" t="s">
        <v>2629</v>
      </c>
      <c r="CSF1" s="2" t="s">
        <v>2630</v>
      </c>
      <c r="CSG1" s="2" t="s">
        <v>2631</v>
      </c>
      <c r="CSH1" s="2" t="s">
        <v>2632</v>
      </c>
      <c r="CSI1" s="2" t="s">
        <v>2633</v>
      </c>
      <c r="CSJ1" s="2" t="s">
        <v>2634</v>
      </c>
      <c r="CSK1" s="2" t="s">
        <v>2635</v>
      </c>
      <c r="CSL1" s="2" t="s">
        <v>2636</v>
      </c>
      <c r="CSM1" s="2" t="s">
        <v>2637</v>
      </c>
      <c r="CSN1" s="2" t="s">
        <v>2638</v>
      </c>
      <c r="CSO1" s="2" t="s">
        <v>2639</v>
      </c>
      <c r="CSP1" s="2" t="s">
        <v>2640</v>
      </c>
      <c r="CSQ1" s="2" t="s">
        <v>2641</v>
      </c>
      <c r="CSR1" s="2" t="s">
        <v>2642</v>
      </c>
      <c r="CSS1" s="2" t="s">
        <v>2643</v>
      </c>
      <c r="CST1" s="2" t="s">
        <v>2644</v>
      </c>
      <c r="CSU1" s="2" t="s">
        <v>2645</v>
      </c>
      <c r="CSV1" s="2" t="s">
        <v>2646</v>
      </c>
      <c r="CSW1" s="2" t="s">
        <v>2647</v>
      </c>
      <c r="CSX1" s="2" t="s">
        <v>2648</v>
      </c>
      <c r="CSY1" s="2" t="s">
        <v>2649</v>
      </c>
      <c r="CSZ1" s="2" t="s">
        <v>2650</v>
      </c>
      <c r="CTA1" s="2" t="s">
        <v>2651</v>
      </c>
      <c r="CTB1" s="2" t="s">
        <v>2652</v>
      </c>
      <c r="CTC1" s="2" t="s">
        <v>2653</v>
      </c>
      <c r="CTD1" s="2" t="s">
        <v>2654</v>
      </c>
      <c r="CTE1" s="2" t="s">
        <v>2655</v>
      </c>
      <c r="CTF1" s="2" t="s">
        <v>2656</v>
      </c>
      <c r="CTG1" s="2" t="s">
        <v>2657</v>
      </c>
      <c r="CTH1" s="2" t="s">
        <v>2658</v>
      </c>
      <c r="CTI1" s="2" t="s">
        <v>2659</v>
      </c>
      <c r="CTJ1" s="2" t="s">
        <v>2660</v>
      </c>
      <c r="CTK1" s="2" t="s">
        <v>2661</v>
      </c>
      <c r="CTL1" s="2" t="s">
        <v>2662</v>
      </c>
      <c r="CTM1" s="2" t="s">
        <v>2663</v>
      </c>
      <c r="CTN1" s="2" t="s">
        <v>2664</v>
      </c>
      <c r="CTO1" s="2" t="s">
        <v>2665</v>
      </c>
      <c r="CTP1" s="2" t="s">
        <v>2666</v>
      </c>
      <c r="CTQ1" s="2" t="s">
        <v>2667</v>
      </c>
      <c r="CTR1" s="2" t="s">
        <v>2668</v>
      </c>
      <c r="CTS1" s="2" t="s">
        <v>2669</v>
      </c>
      <c r="CTT1" s="2" t="s">
        <v>2670</v>
      </c>
      <c r="CTU1" s="2" t="s">
        <v>2671</v>
      </c>
      <c r="CTV1" s="2" t="s">
        <v>2672</v>
      </c>
      <c r="CTW1" s="2" t="s">
        <v>2673</v>
      </c>
      <c r="CTX1" s="2" t="s">
        <v>2674</v>
      </c>
      <c r="CTY1" s="2" t="s">
        <v>2675</v>
      </c>
      <c r="CTZ1" s="2" t="s">
        <v>2676</v>
      </c>
      <c r="CUA1" s="2" t="s">
        <v>2677</v>
      </c>
      <c r="CUB1" s="2" t="s">
        <v>2678</v>
      </c>
      <c r="CUC1" s="2" t="s">
        <v>2679</v>
      </c>
      <c r="CUD1" s="2" t="s">
        <v>2680</v>
      </c>
      <c r="CUE1" s="2" t="s">
        <v>2681</v>
      </c>
      <c r="CUF1" s="2" t="s">
        <v>2682</v>
      </c>
      <c r="CUG1" s="2" t="s">
        <v>2683</v>
      </c>
      <c r="CUH1" s="2" t="s">
        <v>2684</v>
      </c>
      <c r="CUI1" s="2" t="s">
        <v>2685</v>
      </c>
      <c r="CUJ1" s="2" t="s">
        <v>2686</v>
      </c>
      <c r="CUK1" s="2" t="s">
        <v>2687</v>
      </c>
      <c r="CUL1" s="2" t="s">
        <v>2688</v>
      </c>
      <c r="CUM1" s="2" t="s">
        <v>2689</v>
      </c>
      <c r="CUN1" s="2" t="s">
        <v>2690</v>
      </c>
      <c r="CUO1" s="2" t="s">
        <v>2691</v>
      </c>
      <c r="CUP1" s="2" t="s">
        <v>2692</v>
      </c>
      <c r="CUQ1" s="2" t="s">
        <v>2693</v>
      </c>
      <c r="CUR1" s="2" t="s">
        <v>2694</v>
      </c>
      <c r="CUS1" s="2" t="s">
        <v>2695</v>
      </c>
      <c r="CUT1" s="2" t="s">
        <v>2696</v>
      </c>
      <c r="CUU1" s="2" t="s">
        <v>2697</v>
      </c>
      <c r="CUV1" s="2" t="s">
        <v>2698</v>
      </c>
      <c r="CUW1" s="2" t="s">
        <v>2699</v>
      </c>
      <c r="CUX1" s="2" t="s">
        <v>2700</v>
      </c>
      <c r="CUY1" s="2" t="s">
        <v>2701</v>
      </c>
      <c r="CUZ1" s="2" t="s">
        <v>2702</v>
      </c>
      <c r="CVA1" s="2" t="s">
        <v>2703</v>
      </c>
      <c r="CVB1" s="2" t="s">
        <v>2704</v>
      </c>
      <c r="CVC1" s="2" t="s">
        <v>2705</v>
      </c>
      <c r="CVD1" s="2" t="s">
        <v>2706</v>
      </c>
      <c r="CVE1" s="2" t="s">
        <v>2707</v>
      </c>
      <c r="CVF1" s="2" t="s">
        <v>2708</v>
      </c>
      <c r="CVG1" s="2" t="s">
        <v>2709</v>
      </c>
      <c r="CVH1" s="2" t="s">
        <v>2710</v>
      </c>
      <c r="CVI1" s="2" t="s">
        <v>2711</v>
      </c>
      <c r="CVJ1" s="2" t="s">
        <v>2712</v>
      </c>
      <c r="CVK1" s="2" t="s">
        <v>2713</v>
      </c>
      <c r="CVL1" s="2" t="s">
        <v>2714</v>
      </c>
      <c r="CVM1" s="2" t="s">
        <v>2715</v>
      </c>
      <c r="CVN1" s="2" t="s">
        <v>2716</v>
      </c>
      <c r="CVO1" s="2" t="s">
        <v>2717</v>
      </c>
      <c r="CVP1" s="2" t="s">
        <v>2718</v>
      </c>
      <c r="CVQ1" s="2" t="s">
        <v>2719</v>
      </c>
      <c r="CVR1" s="2" t="s">
        <v>2720</v>
      </c>
      <c r="CVS1" s="2" t="s">
        <v>2721</v>
      </c>
      <c r="CVT1" s="2" t="s">
        <v>2722</v>
      </c>
      <c r="CVU1" s="2" t="s">
        <v>2723</v>
      </c>
      <c r="CVV1" s="2" t="s">
        <v>2724</v>
      </c>
      <c r="CVW1" s="2" t="s">
        <v>2725</v>
      </c>
      <c r="CVX1" s="2" t="s">
        <v>2726</v>
      </c>
      <c r="CVY1" s="2" t="s">
        <v>2727</v>
      </c>
      <c r="CVZ1" s="2" t="s">
        <v>2728</v>
      </c>
      <c r="CWA1" s="2" t="s">
        <v>2729</v>
      </c>
      <c r="CWB1" s="2" t="s">
        <v>2730</v>
      </c>
      <c r="CWC1" s="2" t="s">
        <v>2731</v>
      </c>
      <c r="CWD1" s="2" t="s">
        <v>2732</v>
      </c>
      <c r="CWE1" s="2" t="s">
        <v>2733</v>
      </c>
      <c r="CWF1" s="2" t="s">
        <v>2734</v>
      </c>
      <c r="CWG1" s="2" t="s">
        <v>2735</v>
      </c>
      <c r="CWH1" s="2" t="s">
        <v>2736</v>
      </c>
      <c r="CWI1" s="2" t="s">
        <v>2737</v>
      </c>
      <c r="CWJ1" s="2" t="s">
        <v>2738</v>
      </c>
      <c r="CWK1" s="2" t="s">
        <v>2739</v>
      </c>
      <c r="CWL1" s="2" t="s">
        <v>2740</v>
      </c>
      <c r="CWM1" s="2" t="s">
        <v>2741</v>
      </c>
      <c r="CWN1" s="2" t="s">
        <v>2742</v>
      </c>
      <c r="CWO1" s="2" t="s">
        <v>2743</v>
      </c>
      <c r="CWP1" s="2" t="s">
        <v>2744</v>
      </c>
      <c r="CWQ1" s="2" t="s">
        <v>2745</v>
      </c>
      <c r="CWR1" s="2" t="s">
        <v>2746</v>
      </c>
      <c r="CWS1" s="2" t="s">
        <v>2747</v>
      </c>
      <c r="CWT1" s="2" t="s">
        <v>2748</v>
      </c>
      <c r="CWU1" s="2" t="s">
        <v>2749</v>
      </c>
      <c r="CWV1" s="2" t="s">
        <v>2750</v>
      </c>
      <c r="CWW1" s="2" t="s">
        <v>2751</v>
      </c>
      <c r="CWX1" s="2" t="s">
        <v>2752</v>
      </c>
      <c r="CWY1" s="2" t="s">
        <v>2753</v>
      </c>
      <c r="CWZ1" s="2" t="s">
        <v>2754</v>
      </c>
      <c r="CXA1" s="2" t="s">
        <v>2755</v>
      </c>
      <c r="CXB1" s="2" t="s">
        <v>2756</v>
      </c>
      <c r="CXC1" s="2" t="s">
        <v>2757</v>
      </c>
      <c r="CXD1" s="2" t="s">
        <v>2758</v>
      </c>
      <c r="CXE1" s="2" t="s">
        <v>2759</v>
      </c>
      <c r="CXF1" s="2" t="s">
        <v>2760</v>
      </c>
      <c r="CXG1" s="2" t="s">
        <v>2761</v>
      </c>
      <c r="CXH1" s="2" t="s">
        <v>2762</v>
      </c>
      <c r="CXI1" s="2" t="s">
        <v>2763</v>
      </c>
      <c r="CXJ1" s="2" t="s">
        <v>2764</v>
      </c>
      <c r="CXK1" s="2" t="s">
        <v>2765</v>
      </c>
      <c r="CXL1" s="2" t="s">
        <v>2766</v>
      </c>
      <c r="CXM1" s="2" t="s">
        <v>2767</v>
      </c>
      <c r="CXN1" s="2" t="s">
        <v>2768</v>
      </c>
      <c r="CXO1" s="2" t="s">
        <v>2769</v>
      </c>
      <c r="CXP1" s="2" t="s">
        <v>2770</v>
      </c>
      <c r="CXQ1" s="2" t="s">
        <v>2771</v>
      </c>
      <c r="CXR1" s="2" t="s">
        <v>2772</v>
      </c>
      <c r="CXS1" s="2" t="s">
        <v>2773</v>
      </c>
      <c r="CXT1" s="2" t="s">
        <v>2774</v>
      </c>
      <c r="CXU1" s="2" t="s">
        <v>2775</v>
      </c>
      <c r="CXV1" s="2" t="s">
        <v>2776</v>
      </c>
      <c r="CXW1" s="2" t="s">
        <v>2777</v>
      </c>
      <c r="CXX1" s="2" t="s">
        <v>2778</v>
      </c>
      <c r="CXY1" s="2" t="s">
        <v>2779</v>
      </c>
      <c r="CXZ1" s="2" t="s">
        <v>2780</v>
      </c>
      <c r="CYA1" s="2" t="s">
        <v>2781</v>
      </c>
      <c r="CYB1" s="2" t="s">
        <v>2782</v>
      </c>
      <c r="CYC1" s="2" t="s">
        <v>2783</v>
      </c>
      <c r="CYD1" s="2" t="s">
        <v>2784</v>
      </c>
      <c r="CYE1" s="2" t="s">
        <v>2785</v>
      </c>
      <c r="CYF1" s="2" t="s">
        <v>2786</v>
      </c>
      <c r="CYG1" s="2" t="s">
        <v>2787</v>
      </c>
      <c r="CYH1" s="2" t="s">
        <v>2788</v>
      </c>
      <c r="CYI1" s="2" t="s">
        <v>2789</v>
      </c>
      <c r="CYJ1" s="2" t="s">
        <v>2790</v>
      </c>
      <c r="CYK1" s="2" t="s">
        <v>2791</v>
      </c>
      <c r="CYL1" s="2" t="s">
        <v>2792</v>
      </c>
      <c r="CYM1" s="2" t="s">
        <v>2793</v>
      </c>
      <c r="CYN1" s="2" t="s">
        <v>2794</v>
      </c>
      <c r="CYO1" s="2" t="s">
        <v>2795</v>
      </c>
      <c r="CYP1" s="2" t="s">
        <v>2796</v>
      </c>
      <c r="CYQ1" s="2" t="s">
        <v>2797</v>
      </c>
      <c r="CYR1" s="2" t="s">
        <v>2798</v>
      </c>
      <c r="CYS1" s="2" t="s">
        <v>2799</v>
      </c>
      <c r="CYT1" s="2" t="s">
        <v>2800</v>
      </c>
      <c r="CYU1" s="2" t="s">
        <v>2801</v>
      </c>
      <c r="CYV1" s="2" t="s">
        <v>2802</v>
      </c>
      <c r="CYW1" s="2" t="s">
        <v>2803</v>
      </c>
      <c r="CYX1" s="2" t="s">
        <v>2804</v>
      </c>
      <c r="CYY1" s="2" t="s">
        <v>2805</v>
      </c>
      <c r="CYZ1" s="2" t="s">
        <v>2806</v>
      </c>
      <c r="CZA1" s="2" t="s">
        <v>2807</v>
      </c>
      <c r="CZB1" s="2" t="s">
        <v>2808</v>
      </c>
      <c r="CZC1" s="2" t="s">
        <v>2809</v>
      </c>
      <c r="CZD1" s="2" t="s">
        <v>2810</v>
      </c>
      <c r="CZE1" s="2" t="s">
        <v>2811</v>
      </c>
      <c r="CZF1" s="2" t="s">
        <v>2812</v>
      </c>
      <c r="CZG1" s="2" t="s">
        <v>2813</v>
      </c>
      <c r="CZH1" s="2" t="s">
        <v>2814</v>
      </c>
      <c r="CZI1" s="2" t="s">
        <v>2815</v>
      </c>
      <c r="CZJ1" s="2" t="s">
        <v>2816</v>
      </c>
      <c r="CZK1" s="2" t="s">
        <v>2817</v>
      </c>
      <c r="CZL1" s="2" t="s">
        <v>2818</v>
      </c>
      <c r="CZM1" s="2" t="s">
        <v>2819</v>
      </c>
      <c r="CZN1" s="2" t="s">
        <v>2820</v>
      </c>
      <c r="CZO1" s="2" t="s">
        <v>2821</v>
      </c>
      <c r="CZP1" s="2" t="s">
        <v>2822</v>
      </c>
      <c r="CZQ1" s="2" t="s">
        <v>2823</v>
      </c>
      <c r="CZR1" s="2" t="s">
        <v>2824</v>
      </c>
      <c r="CZS1" s="2" t="s">
        <v>2825</v>
      </c>
      <c r="CZT1" s="2" t="s">
        <v>2826</v>
      </c>
      <c r="CZU1" s="2" t="s">
        <v>2827</v>
      </c>
      <c r="CZV1" s="2" t="s">
        <v>2828</v>
      </c>
      <c r="CZW1" s="2" t="s">
        <v>2829</v>
      </c>
      <c r="CZX1" s="2" t="s">
        <v>2830</v>
      </c>
      <c r="CZY1" s="2" t="s">
        <v>2831</v>
      </c>
      <c r="CZZ1" s="2" t="s">
        <v>2832</v>
      </c>
      <c r="DAA1" s="2" t="s">
        <v>2833</v>
      </c>
      <c r="DAB1" s="2" t="s">
        <v>2834</v>
      </c>
      <c r="DAC1" s="2" t="s">
        <v>2835</v>
      </c>
      <c r="DAD1" s="2" t="s">
        <v>2836</v>
      </c>
      <c r="DAE1" s="2" t="s">
        <v>2837</v>
      </c>
      <c r="DAF1" s="2" t="s">
        <v>2838</v>
      </c>
      <c r="DAG1" s="2" t="s">
        <v>2839</v>
      </c>
      <c r="DAH1" s="2" t="s">
        <v>2840</v>
      </c>
      <c r="DAI1" s="2" t="s">
        <v>2841</v>
      </c>
      <c r="DAJ1" s="2" t="s">
        <v>2842</v>
      </c>
      <c r="DAK1" s="2" t="s">
        <v>2843</v>
      </c>
      <c r="DAL1" s="2" t="s">
        <v>2844</v>
      </c>
      <c r="DAM1" s="2" t="s">
        <v>2845</v>
      </c>
      <c r="DAN1" s="2" t="s">
        <v>2846</v>
      </c>
      <c r="DAO1" s="2" t="s">
        <v>2847</v>
      </c>
      <c r="DAP1" s="2" t="s">
        <v>2848</v>
      </c>
      <c r="DAQ1" s="2" t="s">
        <v>2849</v>
      </c>
      <c r="DAR1" s="2" t="s">
        <v>2850</v>
      </c>
      <c r="DAS1" s="2" t="s">
        <v>2851</v>
      </c>
      <c r="DAT1" s="2" t="s">
        <v>2852</v>
      </c>
      <c r="DAU1" s="2" t="s">
        <v>2853</v>
      </c>
      <c r="DAV1" s="2" t="s">
        <v>2854</v>
      </c>
      <c r="DAW1" s="2" t="s">
        <v>2855</v>
      </c>
      <c r="DAX1" s="2" t="s">
        <v>2856</v>
      </c>
      <c r="DAY1" s="2" t="s">
        <v>2857</v>
      </c>
      <c r="DAZ1" s="2" t="s">
        <v>2858</v>
      </c>
      <c r="DBA1" s="2" t="s">
        <v>2859</v>
      </c>
      <c r="DBB1" s="2" t="s">
        <v>2860</v>
      </c>
      <c r="DBC1" s="2" t="s">
        <v>2861</v>
      </c>
      <c r="DBD1" s="2" t="s">
        <v>2862</v>
      </c>
      <c r="DBE1" s="2" t="s">
        <v>2863</v>
      </c>
      <c r="DBF1" s="2" t="s">
        <v>2864</v>
      </c>
      <c r="DBG1" s="2" t="s">
        <v>2865</v>
      </c>
      <c r="DBH1" s="2" t="s">
        <v>2866</v>
      </c>
      <c r="DBI1" s="2" t="s">
        <v>2867</v>
      </c>
      <c r="DBJ1" s="2" t="s">
        <v>2868</v>
      </c>
      <c r="DBK1" s="2" t="s">
        <v>2869</v>
      </c>
      <c r="DBL1" s="2" t="s">
        <v>2870</v>
      </c>
      <c r="DBM1" s="2" t="s">
        <v>2871</v>
      </c>
      <c r="DBN1" s="2" t="s">
        <v>2872</v>
      </c>
      <c r="DBO1" s="2" t="s">
        <v>2873</v>
      </c>
      <c r="DBP1" s="2" t="s">
        <v>2874</v>
      </c>
      <c r="DBQ1" s="2" t="s">
        <v>2875</v>
      </c>
      <c r="DBR1" s="2" t="s">
        <v>2876</v>
      </c>
      <c r="DBS1" s="2" t="s">
        <v>2877</v>
      </c>
      <c r="DBT1" s="2" t="s">
        <v>2878</v>
      </c>
      <c r="DBU1" s="2" t="s">
        <v>2879</v>
      </c>
      <c r="DBV1" s="2" t="s">
        <v>2880</v>
      </c>
      <c r="DBW1" s="2" t="s">
        <v>2881</v>
      </c>
      <c r="DBX1" s="2" t="s">
        <v>2882</v>
      </c>
      <c r="DBY1" s="2" t="s">
        <v>2883</v>
      </c>
      <c r="DBZ1" s="2" t="s">
        <v>2884</v>
      </c>
      <c r="DCA1" s="2" t="s">
        <v>2885</v>
      </c>
      <c r="DCB1" s="2" t="s">
        <v>2886</v>
      </c>
      <c r="DCC1" s="2" t="s">
        <v>2887</v>
      </c>
      <c r="DCD1" s="2" t="s">
        <v>2888</v>
      </c>
      <c r="DCE1" s="2" t="s">
        <v>2889</v>
      </c>
      <c r="DCF1" s="2" t="s">
        <v>2890</v>
      </c>
      <c r="DCG1" s="2" t="s">
        <v>2891</v>
      </c>
      <c r="DCH1" s="2" t="s">
        <v>2892</v>
      </c>
      <c r="DCI1" s="2" t="s">
        <v>2893</v>
      </c>
      <c r="DCJ1" s="2" t="s">
        <v>2894</v>
      </c>
      <c r="DCK1" s="2" t="s">
        <v>2895</v>
      </c>
      <c r="DCL1" s="2" t="s">
        <v>2896</v>
      </c>
      <c r="DCM1" s="2" t="s">
        <v>2897</v>
      </c>
      <c r="DCN1" s="2" t="s">
        <v>2898</v>
      </c>
      <c r="DCO1" s="2" t="s">
        <v>2899</v>
      </c>
      <c r="DCP1" s="2" t="s">
        <v>2900</v>
      </c>
      <c r="DCQ1" s="2" t="s">
        <v>2901</v>
      </c>
      <c r="DCR1" s="2" t="s">
        <v>2902</v>
      </c>
      <c r="DCS1" s="2" t="s">
        <v>2903</v>
      </c>
      <c r="DCT1" s="2" t="s">
        <v>2904</v>
      </c>
      <c r="DCU1" s="2" t="s">
        <v>2905</v>
      </c>
      <c r="DCV1" s="2" t="s">
        <v>2906</v>
      </c>
      <c r="DCW1" s="2" t="s">
        <v>2907</v>
      </c>
      <c r="DCX1" s="2" t="s">
        <v>2908</v>
      </c>
      <c r="DCY1" s="2" t="s">
        <v>2909</v>
      </c>
      <c r="DCZ1" s="2" t="s">
        <v>2910</v>
      </c>
      <c r="DDA1" s="2" t="s">
        <v>2911</v>
      </c>
      <c r="DDB1" s="2" t="s">
        <v>2912</v>
      </c>
      <c r="DDC1" s="2" t="s">
        <v>2913</v>
      </c>
      <c r="DDD1" s="2" t="s">
        <v>2914</v>
      </c>
      <c r="DDE1" s="2" t="s">
        <v>2915</v>
      </c>
      <c r="DDF1" s="2" t="s">
        <v>2916</v>
      </c>
      <c r="DDG1" s="2" t="s">
        <v>2917</v>
      </c>
      <c r="DDH1" s="2" t="s">
        <v>2918</v>
      </c>
      <c r="DDI1" s="2" t="s">
        <v>2919</v>
      </c>
      <c r="DDJ1" s="2" t="s">
        <v>2920</v>
      </c>
      <c r="DDK1" s="2" t="s">
        <v>2921</v>
      </c>
      <c r="DDL1" s="2" t="s">
        <v>2922</v>
      </c>
      <c r="DDM1" s="2" t="s">
        <v>2923</v>
      </c>
      <c r="DDN1" s="2" t="s">
        <v>2924</v>
      </c>
      <c r="DDO1" s="2" t="s">
        <v>2925</v>
      </c>
      <c r="DDP1" s="2" t="s">
        <v>2926</v>
      </c>
      <c r="DDQ1" s="2" t="s">
        <v>2927</v>
      </c>
      <c r="DDR1" s="2" t="s">
        <v>2928</v>
      </c>
      <c r="DDS1" s="2" t="s">
        <v>2929</v>
      </c>
      <c r="DDT1" s="2" t="s">
        <v>2930</v>
      </c>
      <c r="DDU1" s="2" t="s">
        <v>2931</v>
      </c>
      <c r="DDV1" s="2" t="s">
        <v>2932</v>
      </c>
      <c r="DDW1" s="2" t="s">
        <v>2933</v>
      </c>
      <c r="DDX1" s="2" t="s">
        <v>2934</v>
      </c>
      <c r="DDY1" s="2" t="s">
        <v>2935</v>
      </c>
      <c r="DDZ1" s="2" t="s">
        <v>2936</v>
      </c>
      <c r="DEA1" s="2" t="s">
        <v>2937</v>
      </c>
      <c r="DEB1" s="2" t="s">
        <v>2938</v>
      </c>
      <c r="DEC1" s="2" t="s">
        <v>2939</v>
      </c>
      <c r="DED1" s="2" t="s">
        <v>2940</v>
      </c>
      <c r="DEE1" s="2" t="s">
        <v>2941</v>
      </c>
      <c r="DEF1" s="2" t="s">
        <v>2942</v>
      </c>
      <c r="DEG1" s="2" t="s">
        <v>2943</v>
      </c>
      <c r="DEH1" s="2" t="s">
        <v>2944</v>
      </c>
      <c r="DEI1" s="2" t="s">
        <v>2945</v>
      </c>
      <c r="DEJ1" s="2" t="s">
        <v>2946</v>
      </c>
      <c r="DEK1" s="2" t="s">
        <v>2947</v>
      </c>
      <c r="DEL1" s="2" t="s">
        <v>2948</v>
      </c>
      <c r="DEM1" s="2" t="s">
        <v>2949</v>
      </c>
      <c r="DEN1" s="2" t="s">
        <v>2950</v>
      </c>
      <c r="DEO1" s="2" t="s">
        <v>2951</v>
      </c>
      <c r="DEP1" s="2" t="s">
        <v>2952</v>
      </c>
      <c r="DEQ1" s="2" t="s">
        <v>2953</v>
      </c>
      <c r="DER1" s="2" t="s">
        <v>2954</v>
      </c>
      <c r="DES1" s="2" t="s">
        <v>2955</v>
      </c>
      <c r="DET1" s="2" t="s">
        <v>2956</v>
      </c>
      <c r="DEU1" s="2" t="s">
        <v>2957</v>
      </c>
      <c r="DEV1" s="2" t="s">
        <v>2958</v>
      </c>
      <c r="DEW1" s="2" t="s">
        <v>2959</v>
      </c>
      <c r="DEX1" s="2" t="s">
        <v>2960</v>
      </c>
      <c r="DEY1" s="2" t="s">
        <v>2961</v>
      </c>
      <c r="DEZ1" s="2" t="s">
        <v>2962</v>
      </c>
      <c r="DFA1" s="2" t="s">
        <v>2963</v>
      </c>
      <c r="DFB1" s="2" t="s">
        <v>2964</v>
      </c>
      <c r="DFC1" s="2" t="s">
        <v>2965</v>
      </c>
      <c r="DFD1" s="2" t="s">
        <v>2966</v>
      </c>
      <c r="DFE1" s="2" t="s">
        <v>2967</v>
      </c>
      <c r="DFF1" s="2" t="s">
        <v>2968</v>
      </c>
      <c r="DFG1" s="2" t="s">
        <v>2969</v>
      </c>
      <c r="DFH1" s="2" t="s">
        <v>2970</v>
      </c>
      <c r="DFI1" s="2" t="s">
        <v>2971</v>
      </c>
      <c r="DFJ1" s="2" t="s">
        <v>2972</v>
      </c>
      <c r="DFK1" s="2" t="s">
        <v>2973</v>
      </c>
      <c r="DFL1" s="2" t="s">
        <v>2974</v>
      </c>
      <c r="DFM1" s="2" t="s">
        <v>2975</v>
      </c>
      <c r="DFN1" s="2" t="s">
        <v>2976</v>
      </c>
      <c r="DFO1" s="2" t="s">
        <v>2977</v>
      </c>
      <c r="DFP1" s="2" t="s">
        <v>2978</v>
      </c>
      <c r="DFQ1" s="2" t="s">
        <v>2979</v>
      </c>
      <c r="DFR1" s="2" t="s">
        <v>2980</v>
      </c>
      <c r="DFS1" s="2" t="s">
        <v>2981</v>
      </c>
      <c r="DFT1" s="2" t="s">
        <v>2982</v>
      </c>
      <c r="DFU1" s="2" t="s">
        <v>2983</v>
      </c>
      <c r="DFV1" s="2" t="s">
        <v>2984</v>
      </c>
      <c r="DFW1" s="2" t="s">
        <v>2985</v>
      </c>
      <c r="DFX1" s="2" t="s">
        <v>2986</v>
      </c>
      <c r="DFY1" s="2" t="s">
        <v>2987</v>
      </c>
      <c r="DFZ1" s="2" t="s">
        <v>2988</v>
      </c>
      <c r="DGA1" s="2" t="s">
        <v>2989</v>
      </c>
      <c r="DGB1" s="2" t="s">
        <v>2990</v>
      </c>
      <c r="DGC1" s="2" t="s">
        <v>2991</v>
      </c>
      <c r="DGD1" s="2" t="s">
        <v>2992</v>
      </c>
      <c r="DGE1" s="2" t="s">
        <v>2993</v>
      </c>
      <c r="DGF1" s="2" t="s">
        <v>2994</v>
      </c>
      <c r="DGG1" s="2" t="s">
        <v>2995</v>
      </c>
      <c r="DGH1" s="2" t="s">
        <v>2996</v>
      </c>
      <c r="DGI1" s="2" t="s">
        <v>2997</v>
      </c>
      <c r="DGJ1" s="2" t="s">
        <v>2998</v>
      </c>
      <c r="DGK1" s="2" t="s">
        <v>2999</v>
      </c>
      <c r="DGL1" s="2" t="s">
        <v>3000</v>
      </c>
      <c r="DGM1" s="2" t="s">
        <v>3001</v>
      </c>
      <c r="DGN1" s="2" t="s">
        <v>3002</v>
      </c>
      <c r="DGO1" s="2" t="s">
        <v>3003</v>
      </c>
      <c r="DGP1" s="2" t="s">
        <v>3004</v>
      </c>
      <c r="DGQ1" s="2" t="s">
        <v>3005</v>
      </c>
      <c r="DGR1" s="2" t="s">
        <v>3006</v>
      </c>
      <c r="DGS1" s="2" t="s">
        <v>3007</v>
      </c>
      <c r="DGT1" s="2" t="s">
        <v>3008</v>
      </c>
      <c r="DGU1" s="2" t="s">
        <v>3009</v>
      </c>
      <c r="DGV1" s="2" t="s">
        <v>3010</v>
      </c>
      <c r="DGW1" s="2" t="s">
        <v>3011</v>
      </c>
      <c r="DGX1" s="2" t="s">
        <v>3012</v>
      </c>
      <c r="DGY1" s="2" t="s">
        <v>3013</v>
      </c>
      <c r="DGZ1" s="2" t="s">
        <v>3014</v>
      </c>
      <c r="DHA1" s="2" t="s">
        <v>3015</v>
      </c>
      <c r="DHB1" s="2" t="s">
        <v>3016</v>
      </c>
      <c r="DHC1" s="2" t="s">
        <v>3017</v>
      </c>
      <c r="DHD1" s="2" t="s">
        <v>3018</v>
      </c>
      <c r="DHE1" s="2" t="s">
        <v>3019</v>
      </c>
      <c r="DHF1" s="2" t="s">
        <v>3020</v>
      </c>
      <c r="DHG1" s="2" t="s">
        <v>3021</v>
      </c>
      <c r="DHH1" s="2" t="s">
        <v>3022</v>
      </c>
      <c r="DHI1" s="2" t="s">
        <v>3023</v>
      </c>
      <c r="DHJ1" s="2" t="s">
        <v>3024</v>
      </c>
      <c r="DHK1" s="2" t="s">
        <v>3025</v>
      </c>
      <c r="DHL1" s="2" t="s">
        <v>3026</v>
      </c>
      <c r="DHM1" s="2" t="s">
        <v>3027</v>
      </c>
      <c r="DHN1" s="2" t="s">
        <v>3028</v>
      </c>
      <c r="DHO1" s="2" t="s">
        <v>3029</v>
      </c>
      <c r="DHP1" s="2" t="s">
        <v>3030</v>
      </c>
      <c r="DHQ1" s="2" t="s">
        <v>3031</v>
      </c>
      <c r="DHR1" s="2" t="s">
        <v>3032</v>
      </c>
      <c r="DHS1" s="2" t="s">
        <v>3033</v>
      </c>
      <c r="DHT1" s="2" t="s">
        <v>3034</v>
      </c>
      <c r="DHU1" s="2" t="s">
        <v>3035</v>
      </c>
      <c r="DHV1" s="2" t="s">
        <v>3036</v>
      </c>
      <c r="DHW1" s="2" t="s">
        <v>3037</v>
      </c>
      <c r="DHX1" s="2" t="s">
        <v>3038</v>
      </c>
      <c r="DHY1" s="2" t="s">
        <v>3039</v>
      </c>
      <c r="DHZ1" s="2" t="s">
        <v>3040</v>
      </c>
      <c r="DIA1" s="2" t="s">
        <v>3041</v>
      </c>
      <c r="DIB1" s="2" t="s">
        <v>3042</v>
      </c>
      <c r="DIC1" s="2" t="s">
        <v>3043</v>
      </c>
      <c r="DID1" s="2" t="s">
        <v>3044</v>
      </c>
      <c r="DIE1" s="2" t="s">
        <v>3045</v>
      </c>
      <c r="DIF1" s="2" t="s">
        <v>3046</v>
      </c>
      <c r="DIG1" s="2" t="s">
        <v>3047</v>
      </c>
      <c r="DIH1" s="2" t="s">
        <v>3048</v>
      </c>
      <c r="DII1" s="2" t="s">
        <v>3049</v>
      </c>
      <c r="DIJ1" s="2" t="s">
        <v>3050</v>
      </c>
      <c r="DIK1" s="2" t="s">
        <v>3051</v>
      </c>
      <c r="DIL1" s="2" t="s">
        <v>3052</v>
      </c>
      <c r="DIM1" s="2" t="s">
        <v>3053</v>
      </c>
      <c r="DIN1" s="2" t="s">
        <v>3054</v>
      </c>
      <c r="DIO1" s="2" t="s">
        <v>3055</v>
      </c>
      <c r="DIP1" s="2" t="s">
        <v>3056</v>
      </c>
      <c r="DIQ1" s="2" t="s">
        <v>3057</v>
      </c>
      <c r="DIR1" s="2" t="s">
        <v>3058</v>
      </c>
      <c r="DIS1" s="2" t="s">
        <v>3059</v>
      </c>
      <c r="DIT1" s="2" t="s">
        <v>3060</v>
      </c>
      <c r="DIU1" s="2" t="s">
        <v>3061</v>
      </c>
      <c r="DIV1" s="2" t="s">
        <v>3062</v>
      </c>
      <c r="DIW1" s="2" t="s">
        <v>3063</v>
      </c>
      <c r="DIX1" s="2" t="s">
        <v>3064</v>
      </c>
      <c r="DIY1" s="2" t="s">
        <v>3065</v>
      </c>
      <c r="DIZ1" s="2" t="s">
        <v>3066</v>
      </c>
      <c r="DJA1" s="2" t="s">
        <v>3067</v>
      </c>
      <c r="DJB1" s="2" t="s">
        <v>3068</v>
      </c>
      <c r="DJC1" s="2" t="s">
        <v>3069</v>
      </c>
      <c r="DJD1" s="2" t="s">
        <v>3070</v>
      </c>
      <c r="DJE1" s="2" t="s">
        <v>3071</v>
      </c>
      <c r="DJF1" s="2" t="s">
        <v>3072</v>
      </c>
      <c r="DJG1" s="2" t="s">
        <v>3073</v>
      </c>
      <c r="DJH1" s="2" t="s">
        <v>3074</v>
      </c>
      <c r="DJI1" s="2" t="s">
        <v>3075</v>
      </c>
      <c r="DJJ1" s="2" t="s">
        <v>3076</v>
      </c>
      <c r="DJK1" s="2" t="s">
        <v>3077</v>
      </c>
      <c r="DJL1" s="2" t="s">
        <v>3078</v>
      </c>
      <c r="DJM1" s="2" t="s">
        <v>3079</v>
      </c>
      <c r="DJN1" s="2" t="s">
        <v>3080</v>
      </c>
      <c r="DJO1" s="2" t="s">
        <v>3081</v>
      </c>
      <c r="DJP1" s="2" t="s">
        <v>3082</v>
      </c>
      <c r="DJQ1" s="2" t="s">
        <v>3083</v>
      </c>
      <c r="DJR1" s="2" t="s">
        <v>3084</v>
      </c>
      <c r="DJS1" s="2" t="s">
        <v>3085</v>
      </c>
      <c r="DJT1" s="2" t="s">
        <v>3086</v>
      </c>
      <c r="DJU1" s="2" t="s">
        <v>3087</v>
      </c>
      <c r="DJV1" s="2" t="s">
        <v>3088</v>
      </c>
      <c r="DJW1" s="2" t="s">
        <v>3089</v>
      </c>
      <c r="DJX1" s="2" t="s">
        <v>3090</v>
      </c>
      <c r="DJY1" s="2" t="s">
        <v>3091</v>
      </c>
      <c r="DJZ1" s="2" t="s">
        <v>3092</v>
      </c>
      <c r="DKA1" s="2" t="s">
        <v>3093</v>
      </c>
      <c r="DKB1" s="2" t="s">
        <v>3094</v>
      </c>
      <c r="DKC1" s="2" t="s">
        <v>3095</v>
      </c>
      <c r="DKD1" s="2" t="s">
        <v>3096</v>
      </c>
      <c r="DKE1" s="2" t="s">
        <v>3097</v>
      </c>
      <c r="DKF1" s="2" t="s">
        <v>3098</v>
      </c>
      <c r="DKG1" s="2" t="s">
        <v>3099</v>
      </c>
      <c r="DKH1" s="2" t="s">
        <v>3100</v>
      </c>
      <c r="DKI1" s="2" t="s">
        <v>3101</v>
      </c>
      <c r="DKJ1" s="2" t="s">
        <v>3102</v>
      </c>
      <c r="DKK1" s="2" t="s">
        <v>3103</v>
      </c>
      <c r="DKL1" s="2" t="s">
        <v>3104</v>
      </c>
      <c r="DKM1" s="2" t="s">
        <v>3105</v>
      </c>
      <c r="DKN1" s="2" t="s">
        <v>3106</v>
      </c>
      <c r="DKO1" s="2" t="s">
        <v>3107</v>
      </c>
      <c r="DKP1" s="2" t="s">
        <v>3108</v>
      </c>
      <c r="DKQ1" s="2" t="s">
        <v>3109</v>
      </c>
      <c r="DKR1" s="2" t="s">
        <v>3110</v>
      </c>
      <c r="DKS1" s="2" t="s">
        <v>3111</v>
      </c>
      <c r="DKT1" s="2" t="s">
        <v>3112</v>
      </c>
      <c r="DKU1" s="2" t="s">
        <v>3113</v>
      </c>
      <c r="DKV1" s="2" t="s">
        <v>3114</v>
      </c>
      <c r="DKW1" s="2" t="s">
        <v>3115</v>
      </c>
      <c r="DKX1" s="2" t="s">
        <v>3116</v>
      </c>
      <c r="DKY1" s="2" t="s">
        <v>3117</v>
      </c>
      <c r="DKZ1" s="2" t="s">
        <v>3118</v>
      </c>
      <c r="DLA1" s="2" t="s">
        <v>3119</v>
      </c>
      <c r="DLB1" s="2" t="s">
        <v>3120</v>
      </c>
      <c r="DLC1" s="2" t="s">
        <v>3121</v>
      </c>
      <c r="DLD1" s="2" t="s">
        <v>3122</v>
      </c>
      <c r="DLE1" s="2" t="s">
        <v>3123</v>
      </c>
      <c r="DLF1" s="2" t="s">
        <v>3124</v>
      </c>
      <c r="DLG1" s="2" t="s">
        <v>3125</v>
      </c>
      <c r="DLH1" s="2" t="s">
        <v>3126</v>
      </c>
      <c r="DLI1" s="2" t="s">
        <v>3127</v>
      </c>
      <c r="DLJ1" s="2" t="s">
        <v>3128</v>
      </c>
      <c r="DLK1" s="2" t="s">
        <v>3129</v>
      </c>
      <c r="DLL1" s="2" t="s">
        <v>3130</v>
      </c>
      <c r="DLM1" s="2" t="s">
        <v>3131</v>
      </c>
      <c r="DLN1" s="2" t="s">
        <v>3132</v>
      </c>
      <c r="DLO1" s="2" t="s">
        <v>3133</v>
      </c>
      <c r="DLP1" s="2" t="s">
        <v>3134</v>
      </c>
      <c r="DLQ1" s="2" t="s">
        <v>3135</v>
      </c>
      <c r="DLR1" s="2" t="s">
        <v>3136</v>
      </c>
      <c r="DLS1" s="2" t="s">
        <v>3137</v>
      </c>
      <c r="DLT1" s="2" t="s">
        <v>3138</v>
      </c>
      <c r="DLU1" s="2" t="s">
        <v>3139</v>
      </c>
      <c r="DLV1" s="2" t="s">
        <v>3140</v>
      </c>
      <c r="DLW1" s="2" t="s">
        <v>3141</v>
      </c>
      <c r="DLX1" s="2" t="s">
        <v>3142</v>
      </c>
      <c r="DLY1" s="2" t="s">
        <v>3143</v>
      </c>
      <c r="DLZ1" s="2" t="s">
        <v>3144</v>
      </c>
      <c r="DMA1" s="2" t="s">
        <v>3145</v>
      </c>
      <c r="DMB1" s="2" t="s">
        <v>3146</v>
      </c>
      <c r="DMC1" s="2" t="s">
        <v>3147</v>
      </c>
      <c r="DMD1" s="2" t="s">
        <v>3148</v>
      </c>
      <c r="DME1" s="2" t="s">
        <v>3149</v>
      </c>
      <c r="DMF1" s="2" t="s">
        <v>3150</v>
      </c>
      <c r="DMG1" s="2" t="s">
        <v>3151</v>
      </c>
      <c r="DMH1" s="2" t="s">
        <v>3152</v>
      </c>
      <c r="DMI1" s="2" t="s">
        <v>3153</v>
      </c>
      <c r="DMJ1" s="2" t="s">
        <v>3154</v>
      </c>
      <c r="DMK1" s="2" t="s">
        <v>3155</v>
      </c>
      <c r="DML1" s="2" t="s">
        <v>3156</v>
      </c>
      <c r="DMM1" s="2" t="s">
        <v>3157</v>
      </c>
      <c r="DMN1" s="2" t="s">
        <v>3158</v>
      </c>
      <c r="DMO1" s="2" t="s">
        <v>3159</v>
      </c>
      <c r="DMP1" s="2" t="s">
        <v>3160</v>
      </c>
      <c r="DMQ1" s="2" t="s">
        <v>3161</v>
      </c>
      <c r="DMR1" s="2" t="s">
        <v>3162</v>
      </c>
      <c r="DMS1" s="2" t="s">
        <v>3163</v>
      </c>
      <c r="DMT1" s="2" t="s">
        <v>3164</v>
      </c>
      <c r="DMU1" s="2" t="s">
        <v>3165</v>
      </c>
      <c r="DMV1" s="2" t="s">
        <v>3166</v>
      </c>
      <c r="DMW1" s="2" t="s">
        <v>3167</v>
      </c>
      <c r="DMX1" s="2" t="s">
        <v>3168</v>
      </c>
      <c r="DMY1" s="2" t="s">
        <v>3169</v>
      </c>
      <c r="DMZ1" s="2" t="s">
        <v>3170</v>
      </c>
      <c r="DNA1" s="2" t="s">
        <v>3171</v>
      </c>
      <c r="DNB1" s="2" t="s">
        <v>3172</v>
      </c>
      <c r="DNC1" s="2" t="s">
        <v>3173</v>
      </c>
      <c r="DND1" s="2" t="s">
        <v>3174</v>
      </c>
      <c r="DNE1" s="2" t="s">
        <v>3175</v>
      </c>
      <c r="DNF1" s="2" t="s">
        <v>3176</v>
      </c>
      <c r="DNG1" s="2" t="s">
        <v>3177</v>
      </c>
      <c r="DNH1" s="2" t="s">
        <v>3178</v>
      </c>
      <c r="DNI1" s="2" t="s">
        <v>3179</v>
      </c>
      <c r="DNJ1" s="2" t="s">
        <v>3180</v>
      </c>
      <c r="DNK1" s="2" t="s">
        <v>3181</v>
      </c>
      <c r="DNL1" s="2" t="s">
        <v>3182</v>
      </c>
      <c r="DNM1" s="2" t="s">
        <v>3183</v>
      </c>
      <c r="DNN1" s="2" t="s">
        <v>3184</v>
      </c>
      <c r="DNO1" s="2" t="s">
        <v>3185</v>
      </c>
      <c r="DNP1" s="2" t="s">
        <v>3186</v>
      </c>
      <c r="DNQ1" s="2" t="s">
        <v>3187</v>
      </c>
      <c r="DNR1" s="2" t="s">
        <v>3188</v>
      </c>
      <c r="DNS1" s="2" t="s">
        <v>3189</v>
      </c>
      <c r="DNT1" s="2" t="s">
        <v>3190</v>
      </c>
      <c r="DNU1" s="2" t="s">
        <v>3191</v>
      </c>
      <c r="DNV1" s="2" t="s">
        <v>3192</v>
      </c>
      <c r="DNW1" s="2" t="s">
        <v>3193</v>
      </c>
      <c r="DNX1" s="2" t="s">
        <v>3194</v>
      </c>
      <c r="DNY1" s="2" t="s">
        <v>3195</v>
      </c>
      <c r="DNZ1" s="2" t="s">
        <v>3196</v>
      </c>
      <c r="DOA1" s="2" t="s">
        <v>3197</v>
      </c>
      <c r="DOB1" s="2" t="s">
        <v>3198</v>
      </c>
      <c r="DOC1" s="2" t="s">
        <v>3199</v>
      </c>
      <c r="DOD1" s="2" t="s">
        <v>3200</v>
      </c>
      <c r="DOE1" s="2" t="s">
        <v>3201</v>
      </c>
      <c r="DOF1" s="2" t="s">
        <v>3202</v>
      </c>
      <c r="DOG1" s="2" t="s">
        <v>3203</v>
      </c>
      <c r="DOH1" s="2" t="s">
        <v>3204</v>
      </c>
      <c r="DOI1" s="2" t="s">
        <v>3205</v>
      </c>
      <c r="DOJ1" s="2" t="s">
        <v>3206</v>
      </c>
      <c r="DOK1" s="2" t="s">
        <v>3207</v>
      </c>
      <c r="DOL1" s="2" t="s">
        <v>3208</v>
      </c>
      <c r="DOM1" s="2" t="s">
        <v>3209</v>
      </c>
      <c r="DON1" s="2" t="s">
        <v>3210</v>
      </c>
      <c r="DOO1" s="2" t="s">
        <v>3211</v>
      </c>
      <c r="DOP1" s="2" t="s">
        <v>3212</v>
      </c>
      <c r="DOQ1" s="2" t="s">
        <v>3213</v>
      </c>
      <c r="DOR1" s="2" t="s">
        <v>3214</v>
      </c>
      <c r="DOS1" s="2" t="s">
        <v>3215</v>
      </c>
      <c r="DOT1" s="2" t="s">
        <v>3216</v>
      </c>
      <c r="DOU1" s="2" t="s">
        <v>3217</v>
      </c>
      <c r="DOV1" s="2" t="s">
        <v>3218</v>
      </c>
      <c r="DOW1" s="2" t="s">
        <v>3219</v>
      </c>
      <c r="DOX1" s="2" t="s">
        <v>3220</v>
      </c>
      <c r="DOY1" s="2" t="s">
        <v>3221</v>
      </c>
      <c r="DOZ1" s="2" t="s">
        <v>3222</v>
      </c>
      <c r="DPA1" s="2" t="s">
        <v>3223</v>
      </c>
      <c r="DPB1" s="2" t="s">
        <v>3224</v>
      </c>
      <c r="DPC1" s="2" t="s">
        <v>3225</v>
      </c>
      <c r="DPD1" s="2" t="s">
        <v>3226</v>
      </c>
      <c r="DPE1" s="2" t="s">
        <v>3227</v>
      </c>
      <c r="DPF1" s="2" t="s">
        <v>3228</v>
      </c>
      <c r="DPG1" s="2" t="s">
        <v>3229</v>
      </c>
      <c r="DPH1" s="2" t="s">
        <v>3230</v>
      </c>
      <c r="DPI1" s="2" t="s">
        <v>3231</v>
      </c>
      <c r="DPJ1" s="2" t="s">
        <v>3232</v>
      </c>
      <c r="DPK1" s="2" t="s">
        <v>3233</v>
      </c>
      <c r="DPL1" s="2" t="s">
        <v>3234</v>
      </c>
      <c r="DPM1" s="2" t="s">
        <v>3235</v>
      </c>
      <c r="DPN1" s="2" t="s">
        <v>3236</v>
      </c>
      <c r="DPO1" s="2" t="s">
        <v>3237</v>
      </c>
      <c r="DPP1" s="2" t="s">
        <v>3238</v>
      </c>
      <c r="DPQ1" s="2" t="s">
        <v>3239</v>
      </c>
      <c r="DPR1" s="2" t="s">
        <v>3240</v>
      </c>
      <c r="DPS1" s="2" t="s">
        <v>3241</v>
      </c>
      <c r="DPT1" s="2" t="s">
        <v>3242</v>
      </c>
      <c r="DPU1" s="2" t="s">
        <v>3243</v>
      </c>
      <c r="DPV1" s="2" t="s">
        <v>3244</v>
      </c>
      <c r="DPW1" s="2" t="s">
        <v>3245</v>
      </c>
      <c r="DPX1" s="2" t="s">
        <v>3246</v>
      </c>
      <c r="DPY1" s="2" t="s">
        <v>3247</v>
      </c>
      <c r="DPZ1" s="2" t="s">
        <v>3248</v>
      </c>
      <c r="DQA1" s="2" t="s">
        <v>3249</v>
      </c>
      <c r="DQB1" s="2" t="s">
        <v>3250</v>
      </c>
      <c r="DQC1" s="2" t="s">
        <v>3251</v>
      </c>
      <c r="DQD1" s="2" t="s">
        <v>3252</v>
      </c>
      <c r="DQE1" s="2" t="s">
        <v>3253</v>
      </c>
      <c r="DQF1" s="2" t="s">
        <v>3254</v>
      </c>
      <c r="DQG1" s="2" t="s">
        <v>3255</v>
      </c>
      <c r="DQH1" s="2" t="s">
        <v>3256</v>
      </c>
      <c r="DQI1" s="2" t="s">
        <v>3257</v>
      </c>
      <c r="DQJ1" s="2" t="s">
        <v>3258</v>
      </c>
      <c r="DQK1" s="2" t="s">
        <v>3259</v>
      </c>
      <c r="DQL1" s="2" t="s">
        <v>3260</v>
      </c>
      <c r="DQM1" s="2" t="s">
        <v>3261</v>
      </c>
      <c r="DQN1" s="2" t="s">
        <v>3262</v>
      </c>
      <c r="DQO1" s="2" t="s">
        <v>3263</v>
      </c>
      <c r="DQP1" s="2" t="s">
        <v>3264</v>
      </c>
      <c r="DQQ1" s="2" t="s">
        <v>3265</v>
      </c>
      <c r="DQR1" s="2" t="s">
        <v>3266</v>
      </c>
      <c r="DQS1" s="2" t="s">
        <v>3267</v>
      </c>
      <c r="DQT1" s="2" t="s">
        <v>3268</v>
      </c>
      <c r="DQU1" s="2" t="s">
        <v>3269</v>
      </c>
      <c r="DQV1" s="2" t="s">
        <v>3270</v>
      </c>
      <c r="DQW1" s="2" t="s">
        <v>3271</v>
      </c>
      <c r="DQX1" s="2" t="s">
        <v>3272</v>
      </c>
      <c r="DQY1" s="2" t="s">
        <v>3273</v>
      </c>
      <c r="DQZ1" s="2" t="s">
        <v>3274</v>
      </c>
      <c r="DRA1" s="2" t="s">
        <v>3275</v>
      </c>
      <c r="DRB1" s="2" t="s">
        <v>3276</v>
      </c>
      <c r="DRC1" s="2" t="s">
        <v>3277</v>
      </c>
      <c r="DRD1" s="2" t="s">
        <v>3278</v>
      </c>
      <c r="DRE1" s="2" t="s">
        <v>3279</v>
      </c>
      <c r="DRF1" s="2" t="s">
        <v>3280</v>
      </c>
      <c r="DRG1" s="2" t="s">
        <v>3281</v>
      </c>
      <c r="DRH1" s="2" t="s">
        <v>3282</v>
      </c>
      <c r="DRI1" s="2" t="s">
        <v>3283</v>
      </c>
      <c r="DRJ1" s="2" t="s">
        <v>3284</v>
      </c>
      <c r="DRK1" s="2" t="s">
        <v>3285</v>
      </c>
      <c r="DRL1" s="2" t="s">
        <v>3286</v>
      </c>
      <c r="DRM1" s="2" t="s">
        <v>3287</v>
      </c>
      <c r="DRN1" s="2" t="s">
        <v>3288</v>
      </c>
      <c r="DRO1" s="2" t="s">
        <v>3289</v>
      </c>
      <c r="DRP1" s="2" t="s">
        <v>3290</v>
      </c>
      <c r="DRQ1" s="2" t="s">
        <v>3291</v>
      </c>
      <c r="DRR1" s="2" t="s">
        <v>3292</v>
      </c>
      <c r="DRS1" s="2" t="s">
        <v>3293</v>
      </c>
      <c r="DRT1" s="2" t="s">
        <v>3294</v>
      </c>
      <c r="DRU1" s="2" t="s">
        <v>3295</v>
      </c>
      <c r="DRV1" s="2" t="s">
        <v>3296</v>
      </c>
      <c r="DRW1" s="2" t="s">
        <v>3297</v>
      </c>
      <c r="DRX1" s="2" t="s">
        <v>3298</v>
      </c>
      <c r="DRY1" s="2" t="s">
        <v>3299</v>
      </c>
      <c r="DRZ1" s="2" t="s">
        <v>3300</v>
      </c>
      <c r="DSA1" s="2" t="s">
        <v>3301</v>
      </c>
      <c r="DSB1" s="2" t="s">
        <v>3302</v>
      </c>
      <c r="DSC1" s="2" t="s">
        <v>3303</v>
      </c>
      <c r="DSD1" s="2" t="s">
        <v>3304</v>
      </c>
      <c r="DSE1" s="2" t="s">
        <v>3305</v>
      </c>
      <c r="DSF1" s="2" t="s">
        <v>3306</v>
      </c>
      <c r="DSG1" s="2" t="s">
        <v>3307</v>
      </c>
      <c r="DSH1" s="2" t="s">
        <v>3308</v>
      </c>
      <c r="DSI1" s="2" t="s">
        <v>3309</v>
      </c>
      <c r="DSJ1" s="2" t="s">
        <v>3310</v>
      </c>
      <c r="DSK1" s="2" t="s">
        <v>3311</v>
      </c>
      <c r="DSL1" s="2" t="s">
        <v>3312</v>
      </c>
      <c r="DSM1" s="2" t="s">
        <v>3313</v>
      </c>
      <c r="DSN1" s="2" t="s">
        <v>3314</v>
      </c>
      <c r="DSO1" s="2" t="s">
        <v>3315</v>
      </c>
      <c r="DSP1" s="2" t="s">
        <v>3316</v>
      </c>
      <c r="DSQ1" s="2" t="s">
        <v>3317</v>
      </c>
      <c r="DSR1" s="2" t="s">
        <v>3318</v>
      </c>
      <c r="DSS1" s="2" t="s">
        <v>3319</v>
      </c>
      <c r="DST1" s="2" t="s">
        <v>3320</v>
      </c>
      <c r="DSU1" s="2" t="s">
        <v>3321</v>
      </c>
      <c r="DSV1" s="2" t="s">
        <v>3322</v>
      </c>
      <c r="DSW1" s="2" t="s">
        <v>3323</v>
      </c>
      <c r="DSX1" s="2" t="s">
        <v>3324</v>
      </c>
      <c r="DSY1" s="2" t="s">
        <v>3325</v>
      </c>
      <c r="DSZ1" s="2" t="s">
        <v>3326</v>
      </c>
      <c r="DTA1" s="2" t="s">
        <v>3327</v>
      </c>
      <c r="DTB1" s="2" t="s">
        <v>3328</v>
      </c>
      <c r="DTC1" s="2" t="s">
        <v>3329</v>
      </c>
      <c r="DTD1" s="2" t="s">
        <v>3330</v>
      </c>
      <c r="DTE1" s="2" t="s">
        <v>3331</v>
      </c>
      <c r="DTF1" s="2" t="s">
        <v>3332</v>
      </c>
      <c r="DTG1" s="2" t="s">
        <v>3333</v>
      </c>
      <c r="DTH1" s="2" t="s">
        <v>3334</v>
      </c>
      <c r="DTI1" s="2" t="s">
        <v>3335</v>
      </c>
      <c r="DTJ1" s="2" t="s">
        <v>3336</v>
      </c>
      <c r="DTK1" s="2" t="s">
        <v>3337</v>
      </c>
      <c r="DTL1" s="2" t="s">
        <v>3338</v>
      </c>
      <c r="DTM1" s="2" t="s">
        <v>3339</v>
      </c>
      <c r="DTN1" s="2" t="s">
        <v>3340</v>
      </c>
      <c r="DTO1" s="2" t="s">
        <v>3341</v>
      </c>
      <c r="DTP1" s="2" t="s">
        <v>3342</v>
      </c>
      <c r="DTQ1" s="2" t="s">
        <v>3343</v>
      </c>
      <c r="DTR1" s="2" t="s">
        <v>3344</v>
      </c>
      <c r="DTS1" s="2" t="s">
        <v>3345</v>
      </c>
      <c r="DTT1" s="2" t="s">
        <v>3346</v>
      </c>
      <c r="DTU1" s="2" t="s">
        <v>3347</v>
      </c>
      <c r="DTV1" s="2" t="s">
        <v>3348</v>
      </c>
      <c r="DTW1" s="2" t="s">
        <v>3349</v>
      </c>
      <c r="DTX1" s="2" t="s">
        <v>3350</v>
      </c>
      <c r="DTY1" s="2" t="s">
        <v>3351</v>
      </c>
      <c r="DTZ1" s="2" t="s">
        <v>3352</v>
      </c>
      <c r="DUA1" s="2" t="s">
        <v>3353</v>
      </c>
      <c r="DUB1" s="2" t="s">
        <v>3354</v>
      </c>
      <c r="DUC1" s="2" t="s">
        <v>3355</v>
      </c>
      <c r="DUD1" s="2" t="s">
        <v>3356</v>
      </c>
      <c r="DUE1" s="2" t="s">
        <v>3357</v>
      </c>
      <c r="DUF1" s="2" t="s">
        <v>3358</v>
      </c>
      <c r="DUG1" s="2" t="s">
        <v>3359</v>
      </c>
      <c r="DUH1" s="2" t="s">
        <v>3360</v>
      </c>
      <c r="DUI1" s="2" t="s">
        <v>3361</v>
      </c>
      <c r="DUJ1" s="2" t="s">
        <v>3362</v>
      </c>
      <c r="DUK1" s="2" t="s">
        <v>3363</v>
      </c>
      <c r="DUL1" s="2" t="s">
        <v>3364</v>
      </c>
      <c r="DUM1" s="2" t="s">
        <v>3365</v>
      </c>
      <c r="DUN1" s="2" t="s">
        <v>3366</v>
      </c>
      <c r="DUO1" s="2" t="s">
        <v>3367</v>
      </c>
      <c r="DUP1" s="2" t="s">
        <v>3368</v>
      </c>
      <c r="DUQ1" s="2" t="s">
        <v>3369</v>
      </c>
      <c r="DUR1" s="2" t="s">
        <v>3370</v>
      </c>
      <c r="DUS1" s="2" t="s">
        <v>3371</v>
      </c>
      <c r="DUT1" s="2" t="s">
        <v>3372</v>
      </c>
      <c r="DUU1" s="2" t="s">
        <v>3373</v>
      </c>
      <c r="DUV1" s="2" t="s">
        <v>3374</v>
      </c>
      <c r="DUW1" s="2" t="s">
        <v>3375</v>
      </c>
      <c r="DUX1" s="2" t="s">
        <v>3376</v>
      </c>
      <c r="DUY1" s="2" t="s">
        <v>3377</v>
      </c>
      <c r="DUZ1" s="2" t="s">
        <v>3378</v>
      </c>
      <c r="DVA1" s="2" t="s">
        <v>3379</v>
      </c>
      <c r="DVB1" s="2" t="s">
        <v>3380</v>
      </c>
      <c r="DVC1" s="2" t="s">
        <v>3381</v>
      </c>
      <c r="DVD1" s="2" t="s">
        <v>3382</v>
      </c>
      <c r="DVE1" s="2" t="s">
        <v>3383</v>
      </c>
      <c r="DVF1" s="2" t="s">
        <v>3384</v>
      </c>
      <c r="DVG1" s="2" t="s">
        <v>3385</v>
      </c>
      <c r="DVH1" s="2" t="s">
        <v>3386</v>
      </c>
      <c r="DVI1" s="2" t="s">
        <v>3387</v>
      </c>
      <c r="DVJ1" s="2" t="s">
        <v>3388</v>
      </c>
      <c r="DVK1" s="2" t="s">
        <v>3389</v>
      </c>
      <c r="DVL1" s="2" t="s">
        <v>3390</v>
      </c>
      <c r="DVM1" s="2" t="s">
        <v>3391</v>
      </c>
      <c r="DVN1" s="2" t="s">
        <v>3392</v>
      </c>
      <c r="DVO1" s="2" t="s">
        <v>3393</v>
      </c>
      <c r="DVP1" s="2" t="s">
        <v>3394</v>
      </c>
      <c r="DVQ1" s="2" t="s">
        <v>3395</v>
      </c>
      <c r="DVR1" s="2" t="s">
        <v>3396</v>
      </c>
      <c r="DVS1" s="2" t="s">
        <v>3397</v>
      </c>
      <c r="DVT1" s="2" t="s">
        <v>3398</v>
      </c>
      <c r="DVU1" s="2" t="s">
        <v>3399</v>
      </c>
      <c r="DVV1" s="2" t="s">
        <v>3400</v>
      </c>
      <c r="DVW1" s="2" t="s">
        <v>3401</v>
      </c>
      <c r="DVX1" s="2" t="s">
        <v>3402</v>
      </c>
      <c r="DVY1" s="2" t="s">
        <v>3403</v>
      </c>
      <c r="DVZ1" s="2" t="s">
        <v>3404</v>
      </c>
      <c r="DWA1" s="2" t="s">
        <v>3405</v>
      </c>
      <c r="DWB1" s="2" t="s">
        <v>3406</v>
      </c>
      <c r="DWC1" s="2" t="s">
        <v>3407</v>
      </c>
      <c r="DWD1" s="2" t="s">
        <v>3408</v>
      </c>
      <c r="DWE1" s="2" t="s">
        <v>3409</v>
      </c>
      <c r="DWF1" s="2" t="s">
        <v>3410</v>
      </c>
      <c r="DWG1" s="2" t="s">
        <v>3411</v>
      </c>
      <c r="DWH1" s="2" t="s">
        <v>3412</v>
      </c>
      <c r="DWI1" s="2" t="s">
        <v>3413</v>
      </c>
      <c r="DWJ1" s="2" t="s">
        <v>3414</v>
      </c>
      <c r="DWK1" s="2" t="s">
        <v>3415</v>
      </c>
      <c r="DWL1" s="2" t="s">
        <v>3416</v>
      </c>
      <c r="DWM1" s="2" t="s">
        <v>3417</v>
      </c>
      <c r="DWN1" s="2" t="s">
        <v>3418</v>
      </c>
      <c r="DWO1" s="2" t="s">
        <v>3419</v>
      </c>
      <c r="DWP1" s="2" t="s">
        <v>3420</v>
      </c>
      <c r="DWQ1" s="2" t="s">
        <v>3421</v>
      </c>
      <c r="DWR1" s="2" t="s">
        <v>3422</v>
      </c>
      <c r="DWS1" s="2" t="s">
        <v>3423</v>
      </c>
      <c r="DWT1" s="2" t="s">
        <v>3424</v>
      </c>
      <c r="DWU1" s="2" t="s">
        <v>3425</v>
      </c>
      <c r="DWV1" s="2" t="s">
        <v>3426</v>
      </c>
      <c r="DWW1" s="2" t="s">
        <v>3427</v>
      </c>
      <c r="DWX1" s="2" t="s">
        <v>3428</v>
      </c>
      <c r="DWY1" s="2" t="s">
        <v>3429</v>
      </c>
      <c r="DWZ1" s="2" t="s">
        <v>3430</v>
      </c>
      <c r="DXA1" s="2" t="s">
        <v>3431</v>
      </c>
      <c r="DXB1" s="2" t="s">
        <v>3432</v>
      </c>
      <c r="DXC1" s="2" t="s">
        <v>3433</v>
      </c>
      <c r="DXD1" s="2" t="s">
        <v>3434</v>
      </c>
      <c r="DXE1" s="2" t="s">
        <v>3435</v>
      </c>
      <c r="DXF1" s="2" t="s">
        <v>3436</v>
      </c>
      <c r="DXG1" s="2" t="s">
        <v>3437</v>
      </c>
      <c r="DXH1" s="2" t="s">
        <v>3438</v>
      </c>
      <c r="DXI1" s="2" t="s">
        <v>3439</v>
      </c>
      <c r="DXJ1" s="2" t="s">
        <v>3440</v>
      </c>
      <c r="DXK1" s="2" t="s">
        <v>3441</v>
      </c>
      <c r="DXL1" s="2" t="s">
        <v>3442</v>
      </c>
      <c r="DXM1" s="2" t="s">
        <v>3443</v>
      </c>
      <c r="DXN1" s="2" t="s">
        <v>3444</v>
      </c>
      <c r="DXO1" s="2" t="s">
        <v>3445</v>
      </c>
      <c r="DXP1" s="2" t="s">
        <v>3446</v>
      </c>
      <c r="DXQ1" s="2" t="s">
        <v>3447</v>
      </c>
      <c r="DXR1" s="2" t="s">
        <v>3448</v>
      </c>
      <c r="DXS1" s="2" t="s">
        <v>3449</v>
      </c>
      <c r="DXT1" s="2" t="s">
        <v>3450</v>
      </c>
      <c r="DXU1" s="2" t="s">
        <v>3451</v>
      </c>
      <c r="DXV1" s="2" t="s">
        <v>3452</v>
      </c>
      <c r="DXW1" s="2" t="s">
        <v>3453</v>
      </c>
      <c r="DXX1" s="2" t="s">
        <v>3454</v>
      </c>
      <c r="DXY1" s="2" t="s">
        <v>3455</v>
      </c>
      <c r="DXZ1" s="2" t="s">
        <v>3456</v>
      </c>
      <c r="DYA1" s="2" t="s">
        <v>3457</v>
      </c>
      <c r="DYB1" s="2" t="s">
        <v>3458</v>
      </c>
      <c r="DYC1" s="2" t="s">
        <v>3459</v>
      </c>
      <c r="DYD1" s="2" t="s">
        <v>3460</v>
      </c>
      <c r="DYE1" s="2" t="s">
        <v>3461</v>
      </c>
      <c r="DYF1" s="2" t="s">
        <v>3462</v>
      </c>
      <c r="DYG1" s="2" t="s">
        <v>3463</v>
      </c>
      <c r="DYH1" s="2" t="s">
        <v>3464</v>
      </c>
      <c r="DYI1" s="2" t="s">
        <v>3465</v>
      </c>
      <c r="DYJ1" s="2" t="s">
        <v>3466</v>
      </c>
      <c r="DYK1" s="2" t="s">
        <v>3467</v>
      </c>
      <c r="DYL1" s="2" t="s">
        <v>3468</v>
      </c>
      <c r="DYM1" s="2" t="s">
        <v>3469</v>
      </c>
      <c r="DYN1" s="2" t="s">
        <v>3470</v>
      </c>
      <c r="DYO1" s="2" t="s">
        <v>3471</v>
      </c>
      <c r="DYP1" s="2" t="s">
        <v>3472</v>
      </c>
      <c r="DYQ1" s="2" t="s">
        <v>3473</v>
      </c>
      <c r="DYR1" s="2" t="s">
        <v>3474</v>
      </c>
      <c r="DYS1" s="2" t="s">
        <v>3475</v>
      </c>
      <c r="DYT1" s="2" t="s">
        <v>3476</v>
      </c>
      <c r="DYU1" s="2" t="s">
        <v>3477</v>
      </c>
      <c r="DYV1" s="2" t="s">
        <v>3478</v>
      </c>
      <c r="DYW1" s="2" t="s">
        <v>3479</v>
      </c>
      <c r="DYX1" s="2" t="s">
        <v>3480</v>
      </c>
      <c r="DYY1" s="2" t="s">
        <v>3481</v>
      </c>
      <c r="DYZ1" s="2" t="s">
        <v>3482</v>
      </c>
      <c r="DZA1" s="2" t="s">
        <v>3483</v>
      </c>
      <c r="DZB1" s="2" t="s">
        <v>3484</v>
      </c>
      <c r="DZC1" s="2" t="s">
        <v>3485</v>
      </c>
      <c r="DZD1" s="2" t="s">
        <v>3486</v>
      </c>
      <c r="DZE1" s="2" t="s">
        <v>3487</v>
      </c>
      <c r="DZF1" s="2" t="s">
        <v>3488</v>
      </c>
      <c r="DZG1" s="2" t="s">
        <v>3489</v>
      </c>
      <c r="DZH1" s="2" t="s">
        <v>3490</v>
      </c>
      <c r="DZI1" s="2" t="s">
        <v>3491</v>
      </c>
      <c r="DZJ1" s="2" t="s">
        <v>3492</v>
      </c>
      <c r="DZK1" s="2" t="s">
        <v>3493</v>
      </c>
      <c r="DZL1" s="2" t="s">
        <v>3494</v>
      </c>
      <c r="DZM1" s="2" t="s">
        <v>3495</v>
      </c>
      <c r="DZN1" s="2" t="s">
        <v>3496</v>
      </c>
      <c r="DZO1" s="2" t="s">
        <v>3497</v>
      </c>
      <c r="DZP1" s="2" t="s">
        <v>3498</v>
      </c>
      <c r="DZQ1" s="2" t="s">
        <v>3499</v>
      </c>
      <c r="DZR1" s="2" t="s">
        <v>3500</v>
      </c>
      <c r="DZS1" s="2" t="s">
        <v>3501</v>
      </c>
      <c r="DZT1" s="2" t="s">
        <v>3502</v>
      </c>
      <c r="DZU1" s="2" t="s">
        <v>3503</v>
      </c>
      <c r="DZV1" s="2" t="s">
        <v>3504</v>
      </c>
      <c r="DZW1" s="2" t="s">
        <v>3505</v>
      </c>
      <c r="DZX1" s="2" t="s">
        <v>3506</v>
      </c>
      <c r="DZY1" s="2" t="s">
        <v>3507</v>
      </c>
      <c r="DZZ1" s="2" t="s">
        <v>3508</v>
      </c>
      <c r="EAA1" s="2" t="s">
        <v>3509</v>
      </c>
      <c r="EAB1" s="2" t="s">
        <v>3510</v>
      </c>
      <c r="EAC1" s="2" t="s">
        <v>3511</v>
      </c>
      <c r="EAD1" s="2" t="s">
        <v>3512</v>
      </c>
      <c r="EAE1" s="2" t="s">
        <v>3513</v>
      </c>
      <c r="EAF1" s="2" t="s">
        <v>3514</v>
      </c>
      <c r="EAG1" s="2" t="s">
        <v>3515</v>
      </c>
      <c r="EAH1" s="2" t="s">
        <v>3516</v>
      </c>
      <c r="EAI1" s="2" t="s">
        <v>3517</v>
      </c>
      <c r="EAJ1" s="2" t="s">
        <v>3518</v>
      </c>
      <c r="EAK1" s="2" t="s">
        <v>3519</v>
      </c>
      <c r="EAL1" s="2" t="s">
        <v>3520</v>
      </c>
      <c r="EAM1" s="2" t="s">
        <v>3521</v>
      </c>
      <c r="EAN1" s="2" t="s">
        <v>3522</v>
      </c>
      <c r="EAO1" s="2" t="s">
        <v>3523</v>
      </c>
      <c r="EAP1" s="2" t="s">
        <v>3524</v>
      </c>
      <c r="EAQ1" s="2" t="s">
        <v>3525</v>
      </c>
      <c r="EAR1" s="2" t="s">
        <v>3526</v>
      </c>
      <c r="EAS1" s="2" t="s">
        <v>3527</v>
      </c>
      <c r="EAT1" s="2" t="s">
        <v>3528</v>
      </c>
      <c r="EAU1" s="2" t="s">
        <v>3529</v>
      </c>
      <c r="EAV1" s="2" t="s">
        <v>3530</v>
      </c>
      <c r="EAW1" s="2" t="s">
        <v>3531</v>
      </c>
      <c r="EAX1" s="2" t="s">
        <v>3532</v>
      </c>
      <c r="EAY1" s="2" t="s">
        <v>3533</v>
      </c>
      <c r="EAZ1" s="2" t="s">
        <v>3534</v>
      </c>
      <c r="EBA1" s="2" t="s">
        <v>3535</v>
      </c>
      <c r="EBB1" s="2" t="s">
        <v>3536</v>
      </c>
      <c r="EBC1" s="2" t="s">
        <v>3537</v>
      </c>
      <c r="EBD1" s="2" t="s">
        <v>3538</v>
      </c>
      <c r="EBE1" s="2" t="s">
        <v>3539</v>
      </c>
      <c r="EBF1" s="2" t="s">
        <v>3540</v>
      </c>
      <c r="EBG1" s="2" t="s">
        <v>3541</v>
      </c>
      <c r="EBH1" s="2" t="s">
        <v>3542</v>
      </c>
      <c r="EBI1" s="2" t="s">
        <v>3543</v>
      </c>
      <c r="EBJ1" s="2" t="s">
        <v>3544</v>
      </c>
      <c r="EBK1" s="2" t="s">
        <v>3545</v>
      </c>
      <c r="EBL1" s="2" t="s">
        <v>3546</v>
      </c>
      <c r="EBM1" s="2" t="s">
        <v>3547</v>
      </c>
      <c r="EBN1" s="2" t="s">
        <v>3548</v>
      </c>
      <c r="EBO1" s="2" t="s">
        <v>3549</v>
      </c>
      <c r="EBP1" s="2" t="s">
        <v>3550</v>
      </c>
      <c r="EBQ1" s="2" t="s">
        <v>3551</v>
      </c>
      <c r="EBR1" s="2" t="s">
        <v>3552</v>
      </c>
      <c r="EBS1" s="2" t="s">
        <v>3553</v>
      </c>
      <c r="EBT1" s="2" t="s">
        <v>3554</v>
      </c>
      <c r="EBU1" s="2" t="s">
        <v>3555</v>
      </c>
      <c r="EBV1" s="2" t="s">
        <v>3556</v>
      </c>
      <c r="EBW1" s="2" t="s">
        <v>3557</v>
      </c>
      <c r="EBX1" s="2" t="s">
        <v>3558</v>
      </c>
      <c r="EBY1" s="2" t="s">
        <v>3559</v>
      </c>
      <c r="EBZ1" s="2" t="s">
        <v>3560</v>
      </c>
      <c r="ECA1" s="2" t="s">
        <v>3561</v>
      </c>
      <c r="ECB1" s="2" t="s">
        <v>3562</v>
      </c>
      <c r="ECC1" s="2" t="s">
        <v>3563</v>
      </c>
      <c r="ECD1" s="2" t="s">
        <v>3564</v>
      </c>
      <c r="ECE1" s="2" t="s">
        <v>3565</v>
      </c>
      <c r="ECF1" s="2" t="s">
        <v>3566</v>
      </c>
      <c r="ECG1" s="2" t="s">
        <v>3567</v>
      </c>
      <c r="ECH1" s="2" t="s">
        <v>3568</v>
      </c>
      <c r="ECI1" s="2" t="s">
        <v>3569</v>
      </c>
      <c r="ECJ1" s="2" t="s">
        <v>3570</v>
      </c>
      <c r="ECK1" s="2" t="s">
        <v>3571</v>
      </c>
      <c r="ECL1" s="2" t="s">
        <v>3572</v>
      </c>
      <c r="ECM1" s="2" t="s">
        <v>3573</v>
      </c>
      <c r="ECN1" s="2" t="s">
        <v>3574</v>
      </c>
      <c r="ECO1" s="2" t="s">
        <v>3575</v>
      </c>
      <c r="ECP1" s="2" t="s">
        <v>3576</v>
      </c>
      <c r="ECQ1" s="2" t="s">
        <v>3577</v>
      </c>
      <c r="ECR1" s="2" t="s">
        <v>3578</v>
      </c>
      <c r="ECS1" s="2" t="s">
        <v>3579</v>
      </c>
      <c r="ECT1" s="2" t="s">
        <v>3580</v>
      </c>
      <c r="ECU1" s="2" t="s">
        <v>3581</v>
      </c>
      <c r="ECV1" s="2" t="s">
        <v>3582</v>
      </c>
      <c r="ECW1" s="2" t="s">
        <v>3583</v>
      </c>
      <c r="ECX1" s="2" t="s">
        <v>3584</v>
      </c>
      <c r="ECY1" s="2" t="s">
        <v>3585</v>
      </c>
      <c r="ECZ1" s="2" t="s">
        <v>3586</v>
      </c>
      <c r="EDA1" s="2" t="s">
        <v>3587</v>
      </c>
      <c r="EDB1" s="2" t="s">
        <v>3588</v>
      </c>
      <c r="EDC1" s="2" t="s">
        <v>3589</v>
      </c>
      <c r="EDD1" s="2" t="s">
        <v>3590</v>
      </c>
      <c r="EDE1" s="2" t="s">
        <v>3591</v>
      </c>
      <c r="EDF1" s="2" t="s">
        <v>3592</v>
      </c>
      <c r="EDG1" s="2" t="s">
        <v>3593</v>
      </c>
      <c r="EDH1" s="2" t="s">
        <v>3594</v>
      </c>
      <c r="EDI1" s="2" t="s">
        <v>3595</v>
      </c>
      <c r="EDJ1" s="2" t="s">
        <v>3596</v>
      </c>
      <c r="EDK1" s="2" t="s">
        <v>3597</v>
      </c>
      <c r="EDL1" s="2" t="s">
        <v>3598</v>
      </c>
      <c r="EDM1" s="2" t="s">
        <v>3599</v>
      </c>
      <c r="EDN1" s="2" t="s">
        <v>3600</v>
      </c>
      <c r="EDO1" s="2" t="s">
        <v>3601</v>
      </c>
      <c r="EDP1" s="2" t="s">
        <v>3602</v>
      </c>
      <c r="EDQ1" s="2" t="s">
        <v>3603</v>
      </c>
      <c r="EDR1" s="2" t="s">
        <v>3604</v>
      </c>
      <c r="EDS1" s="2" t="s">
        <v>3605</v>
      </c>
      <c r="EDT1" s="2" t="s">
        <v>3606</v>
      </c>
      <c r="EDU1" s="2" t="s">
        <v>3607</v>
      </c>
      <c r="EDV1" s="2" t="s">
        <v>3608</v>
      </c>
      <c r="EDW1" s="2" t="s">
        <v>3609</v>
      </c>
      <c r="EDX1" s="2" t="s">
        <v>3610</v>
      </c>
      <c r="EDY1" s="2" t="s">
        <v>3611</v>
      </c>
      <c r="EDZ1" s="2" t="s">
        <v>3612</v>
      </c>
      <c r="EEA1" s="2" t="s">
        <v>3613</v>
      </c>
      <c r="EEB1" s="2" t="s">
        <v>3614</v>
      </c>
      <c r="EEC1" s="2" t="s">
        <v>3615</v>
      </c>
      <c r="EED1" s="2" t="s">
        <v>3616</v>
      </c>
      <c r="EEE1" s="2" t="s">
        <v>3617</v>
      </c>
      <c r="EEF1" s="2" t="s">
        <v>3618</v>
      </c>
      <c r="EEG1" s="2" t="s">
        <v>3619</v>
      </c>
      <c r="EEH1" s="2" t="s">
        <v>3620</v>
      </c>
      <c r="EEI1" s="2" t="s">
        <v>3621</v>
      </c>
      <c r="EEJ1" s="2" t="s">
        <v>3622</v>
      </c>
      <c r="EEK1" s="2" t="s">
        <v>3623</v>
      </c>
      <c r="EEL1" s="2" t="s">
        <v>3624</v>
      </c>
      <c r="EEM1" s="2" t="s">
        <v>3625</v>
      </c>
      <c r="EEN1" s="2" t="s">
        <v>3626</v>
      </c>
      <c r="EEO1" s="2" t="s">
        <v>3627</v>
      </c>
      <c r="EEP1" s="2" t="s">
        <v>3628</v>
      </c>
      <c r="EEQ1" s="2" t="s">
        <v>3629</v>
      </c>
      <c r="EER1" s="2" t="s">
        <v>3630</v>
      </c>
      <c r="EES1" s="2" t="s">
        <v>3631</v>
      </c>
      <c r="EET1" s="2" t="s">
        <v>3632</v>
      </c>
      <c r="EEU1" s="2" t="s">
        <v>3633</v>
      </c>
      <c r="EEV1" s="2" t="s">
        <v>3634</v>
      </c>
      <c r="EEW1" s="2" t="s">
        <v>3635</v>
      </c>
      <c r="EEX1" s="2" t="s">
        <v>3636</v>
      </c>
      <c r="EEY1" s="2" t="s">
        <v>3637</v>
      </c>
      <c r="EEZ1" s="2" t="s">
        <v>3638</v>
      </c>
      <c r="EFA1" s="2" t="s">
        <v>3639</v>
      </c>
      <c r="EFB1" s="2" t="s">
        <v>3640</v>
      </c>
      <c r="EFC1" s="2" t="s">
        <v>3641</v>
      </c>
      <c r="EFD1" s="2" t="s">
        <v>3642</v>
      </c>
      <c r="EFE1" s="2" t="s">
        <v>3643</v>
      </c>
      <c r="EFF1" s="2" t="s">
        <v>3644</v>
      </c>
      <c r="EFG1" s="2" t="s">
        <v>3645</v>
      </c>
      <c r="EFH1" s="2" t="s">
        <v>3646</v>
      </c>
      <c r="EFI1" s="2" t="s">
        <v>3647</v>
      </c>
      <c r="EFJ1" s="2" t="s">
        <v>3648</v>
      </c>
      <c r="EFK1" s="2" t="s">
        <v>3649</v>
      </c>
      <c r="EFL1" s="2" t="s">
        <v>3650</v>
      </c>
      <c r="EFM1" s="2" t="s">
        <v>3651</v>
      </c>
      <c r="EFN1" s="2" t="s">
        <v>3652</v>
      </c>
      <c r="EFO1" s="2" t="s">
        <v>3653</v>
      </c>
      <c r="EFP1" s="2" t="s">
        <v>3654</v>
      </c>
      <c r="EFQ1" s="2" t="s">
        <v>3655</v>
      </c>
      <c r="EFR1" s="2" t="s">
        <v>3656</v>
      </c>
      <c r="EFS1" s="2" t="s">
        <v>3657</v>
      </c>
      <c r="EFT1" s="2" t="s">
        <v>3658</v>
      </c>
      <c r="EFU1" s="2" t="s">
        <v>3659</v>
      </c>
      <c r="EFV1" s="2" t="s">
        <v>3660</v>
      </c>
      <c r="EFW1" s="2" t="s">
        <v>3661</v>
      </c>
      <c r="EFX1" s="2" t="s">
        <v>3662</v>
      </c>
      <c r="EFY1" s="2" t="s">
        <v>3663</v>
      </c>
      <c r="EFZ1" s="2" t="s">
        <v>3664</v>
      </c>
      <c r="EGA1" s="2" t="s">
        <v>3665</v>
      </c>
      <c r="EGB1" s="2" t="s">
        <v>3666</v>
      </c>
      <c r="EGC1" s="2" t="s">
        <v>3667</v>
      </c>
      <c r="EGD1" s="2" t="s">
        <v>3668</v>
      </c>
      <c r="EGE1" s="2" t="s">
        <v>3669</v>
      </c>
      <c r="EGF1" s="2" t="s">
        <v>3670</v>
      </c>
      <c r="EGG1" s="2" t="s">
        <v>3671</v>
      </c>
      <c r="EGH1" s="2" t="s">
        <v>3672</v>
      </c>
      <c r="EGI1" s="2" t="s">
        <v>3673</v>
      </c>
      <c r="EGJ1" s="2" t="s">
        <v>3674</v>
      </c>
      <c r="EGK1" s="2" t="s">
        <v>3675</v>
      </c>
      <c r="EGL1" s="2" t="s">
        <v>3676</v>
      </c>
      <c r="EGM1" s="2" t="s">
        <v>3677</v>
      </c>
      <c r="EGN1" s="2" t="s">
        <v>3678</v>
      </c>
      <c r="EGO1" s="2" t="s">
        <v>3679</v>
      </c>
      <c r="EGP1" s="2" t="s">
        <v>3680</v>
      </c>
      <c r="EGQ1" s="2" t="s">
        <v>3681</v>
      </c>
      <c r="EGR1" s="2" t="s">
        <v>3682</v>
      </c>
      <c r="EGS1" s="2" t="s">
        <v>3683</v>
      </c>
      <c r="EGT1" s="2" t="s">
        <v>3684</v>
      </c>
      <c r="EGU1" s="2" t="s">
        <v>3685</v>
      </c>
      <c r="EGV1" s="2" t="s">
        <v>3686</v>
      </c>
      <c r="EGW1" s="2" t="s">
        <v>3687</v>
      </c>
      <c r="EGX1" s="2" t="s">
        <v>3688</v>
      </c>
      <c r="EGY1" s="2" t="s">
        <v>3689</v>
      </c>
      <c r="EGZ1" s="2" t="s">
        <v>3690</v>
      </c>
      <c r="EHA1" s="2" t="s">
        <v>3691</v>
      </c>
      <c r="EHB1" s="2" t="s">
        <v>3692</v>
      </c>
      <c r="EHC1" s="2" t="s">
        <v>3693</v>
      </c>
      <c r="EHD1" s="2" t="s">
        <v>3694</v>
      </c>
      <c r="EHE1" s="2" t="s">
        <v>3695</v>
      </c>
      <c r="EHF1" s="2" t="s">
        <v>3696</v>
      </c>
      <c r="EHG1" s="2" t="s">
        <v>3697</v>
      </c>
      <c r="EHH1" s="2" t="s">
        <v>3698</v>
      </c>
      <c r="EHI1" s="2" t="s">
        <v>3699</v>
      </c>
      <c r="EHJ1" s="2" t="s">
        <v>3700</v>
      </c>
      <c r="EHK1" s="2" t="s">
        <v>3701</v>
      </c>
      <c r="EHL1" s="2" t="s">
        <v>3702</v>
      </c>
      <c r="EHM1" s="2" t="s">
        <v>3703</v>
      </c>
      <c r="EHN1" s="2" t="s">
        <v>3704</v>
      </c>
      <c r="EHO1" s="2" t="s">
        <v>3705</v>
      </c>
      <c r="EHP1" s="2" t="s">
        <v>3706</v>
      </c>
      <c r="EHQ1" s="2" t="s">
        <v>3707</v>
      </c>
      <c r="EHR1" s="2" t="s">
        <v>3708</v>
      </c>
      <c r="EHS1" s="2" t="s">
        <v>3709</v>
      </c>
      <c r="EHT1" s="2" t="s">
        <v>3710</v>
      </c>
      <c r="EHU1" s="2" t="s">
        <v>3711</v>
      </c>
      <c r="EHV1" s="2" t="s">
        <v>3712</v>
      </c>
      <c r="EHW1" s="2" t="s">
        <v>3713</v>
      </c>
      <c r="EHX1" s="2" t="s">
        <v>3714</v>
      </c>
      <c r="EHY1" s="2" t="s">
        <v>3715</v>
      </c>
      <c r="EHZ1" s="2" t="s">
        <v>3716</v>
      </c>
      <c r="EIA1" s="2" t="s">
        <v>3717</v>
      </c>
      <c r="EIB1" s="2" t="s">
        <v>3718</v>
      </c>
      <c r="EIC1" s="2" t="s">
        <v>3719</v>
      </c>
      <c r="EID1" s="2" t="s">
        <v>3720</v>
      </c>
      <c r="EIE1" s="2" t="s">
        <v>3721</v>
      </c>
      <c r="EIF1" s="2" t="s">
        <v>3722</v>
      </c>
      <c r="EIG1" s="2" t="s">
        <v>3723</v>
      </c>
      <c r="EIH1" s="2" t="s">
        <v>3724</v>
      </c>
      <c r="EII1" s="2" t="s">
        <v>3725</v>
      </c>
      <c r="EIJ1" s="2" t="s">
        <v>3726</v>
      </c>
      <c r="EIK1" s="2" t="s">
        <v>3727</v>
      </c>
      <c r="EIL1" s="2" t="s">
        <v>3728</v>
      </c>
      <c r="EIM1" s="2" t="s">
        <v>3729</v>
      </c>
      <c r="EIN1" s="2" t="s">
        <v>3730</v>
      </c>
      <c r="EIO1" s="2" t="s">
        <v>3731</v>
      </c>
      <c r="EIP1" s="2" t="s">
        <v>3732</v>
      </c>
      <c r="EIQ1" s="2" t="s">
        <v>3733</v>
      </c>
      <c r="EIR1" s="2" t="s">
        <v>3734</v>
      </c>
      <c r="EIS1" s="2" t="s">
        <v>3735</v>
      </c>
      <c r="EIT1" s="2" t="s">
        <v>3736</v>
      </c>
      <c r="EIU1" s="2" t="s">
        <v>3737</v>
      </c>
      <c r="EIV1" s="2" t="s">
        <v>3738</v>
      </c>
      <c r="EIW1" s="2" t="s">
        <v>3739</v>
      </c>
      <c r="EIX1" s="2" t="s">
        <v>3740</v>
      </c>
      <c r="EIY1" s="2" t="s">
        <v>3741</v>
      </c>
      <c r="EIZ1" s="2" t="s">
        <v>3742</v>
      </c>
      <c r="EJA1" s="2" t="s">
        <v>3743</v>
      </c>
      <c r="EJB1" s="2" t="s">
        <v>3744</v>
      </c>
      <c r="EJC1" s="2" t="s">
        <v>3745</v>
      </c>
      <c r="EJD1" s="2" t="s">
        <v>3746</v>
      </c>
      <c r="EJE1" s="2" t="s">
        <v>3747</v>
      </c>
      <c r="EJF1" s="2" t="s">
        <v>3748</v>
      </c>
      <c r="EJG1" s="2" t="s">
        <v>3749</v>
      </c>
      <c r="EJH1" s="2" t="s">
        <v>3750</v>
      </c>
      <c r="EJI1" s="2" t="s">
        <v>3751</v>
      </c>
      <c r="EJJ1" s="2" t="s">
        <v>3752</v>
      </c>
      <c r="EJK1" s="2" t="s">
        <v>3753</v>
      </c>
      <c r="EJL1" s="2" t="s">
        <v>3754</v>
      </c>
      <c r="EJM1" s="2" t="s">
        <v>3755</v>
      </c>
      <c r="EJN1" s="2" t="s">
        <v>3756</v>
      </c>
      <c r="EJO1" s="2" t="s">
        <v>3757</v>
      </c>
      <c r="EJP1" s="2" t="s">
        <v>3758</v>
      </c>
      <c r="EJQ1" s="2" t="s">
        <v>3759</v>
      </c>
      <c r="EJR1" s="2" t="s">
        <v>3760</v>
      </c>
      <c r="EJS1" s="2" t="s">
        <v>3761</v>
      </c>
      <c r="EJT1" s="2" t="s">
        <v>3762</v>
      </c>
      <c r="EJU1" s="2" t="s">
        <v>3763</v>
      </c>
      <c r="EJV1" s="2" t="s">
        <v>3764</v>
      </c>
      <c r="EJW1" s="2" t="s">
        <v>3765</v>
      </c>
      <c r="EJX1" s="2" t="s">
        <v>3766</v>
      </c>
      <c r="EJY1" s="2" t="s">
        <v>3767</v>
      </c>
      <c r="EJZ1" s="2" t="s">
        <v>3768</v>
      </c>
      <c r="EKA1" s="2" t="s">
        <v>3769</v>
      </c>
      <c r="EKB1" s="2" t="s">
        <v>3770</v>
      </c>
      <c r="EKC1" s="2" t="s">
        <v>3771</v>
      </c>
      <c r="EKD1" s="2" t="s">
        <v>3772</v>
      </c>
      <c r="EKE1" s="2" t="s">
        <v>3773</v>
      </c>
      <c r="EKF1" s="2" t="s">
        <v>3774</v>
      </c>
      <c r="EKG1" s="2" t="s">
        <v>3775</v>
      </c>
      <c r="EKH1" s="2" t="s">
        <v>3776</v>
      </c>
      <c r="EKI1" s="2" t="s">
        <v>3777</v>
      </c>
      <c r="EKJ1" s="2" t="s">
        <v>3778</v>
      </c>
      <c r="EKK1" s="2" t="s">
        <v>3779</v>
      </c>
      <c r="EKL1" s="2" t="s">
        <v>3780</v>
      </c>
      <c r="EKM1" s="2" t="s">
        <v>3781</v>
      </c>
      <c r="EKN1" s="2" t="s">
        <v>3782</v>
      </c>
      <c r="EKO1" s="2" t="s">
        <v>3783</v>
      </c>
      <c r="EKP1" s="2" t="s">
        <v>3784</v>
      </c>
      <c r="EKQ1" s="2" t="s">
        <v>3785</v>
      </c>
      <c r="EKR1" s="2" t="s">
        <v>3786</v>
      </c>
      <c r="EKS1" s="2" t="s">
        <v>3787</v>
      </c>
      <c r="EKT1" s="2" t="s">
        <v>3788</v>
      </c>
      <c r="EKU1" s="2" t="s">
        <v>3789</v>
      </c>
      <c r="EKV1" s="2" t="s">
        <v>3790</v>
      </c>
      <c r="EKW1" s="2" t="s">
        <v>3791</v>
      </c>
      <c r="EKX1" s="2" t="s">
        <v>3792</v>
      </c>
      <c r="EKY1" s="2" t="s">
        <v>3793</v>
      </c>
      <c r="EKZ1" s="2" t="s">
        <v>3794</v>
      </c>
      <c r="ELA1" s="2" t="s">
        <v>3795</v>
      </c>
      <c r="ELB1" s="2" t="s">
        <v>3796</v>
      </c>
      <c r="ELC1" s="2" t="s">
        <v>3797</v>
      </c>
      <c r="ELD1" s="2" t="s">
        <v>3798</v>
      </c>
      <c r="ELE1" s="2" t="s">
        <v>3799</v>
      </c>
      <c r="ELF1" s="2" t="s">
        <v>3800</v>
      </c>
      <c r="ELG1" s="2" t="s">
        <v>3801</v>
      </c>
      <c r="ELH1" s="2" t="s">
        <v>3802</v>
      </c>
      <c r="ELI1" s="2" t="s">
        <v>3803</v>
      </c>
      <c r="ELJ1" s="2" t="s">
        <v>3804</v>
      </c>
      <c r="ELK1" s="2" t="s">
        <v>3805</v>
      </c>
      <c r="ELL1" s="2" t="s">
        <v>3806</v>
      </c>
      <c r="ELM1" s="2" t="s">
        <v>3807</v>
      </c>
      <c r="ELN1" s="2" t="s">
        <v>3808</v>
      </c>
      <c r="ELO1" s="2" t="s">
        <v>3809</v>
      </c>
      <c r="ELP1" s="2" t="s">
        <v>3810</v>
      </c>
      <c r="ELQ1" s="2" t="s">
        <v>3811</v>
      </c>
      <c r="ELR1" s="2" t="s">
        <v>3812</v>
      </c>
      <c r="ELS1" s="2" t="s">
        <v>3813</v>
      </c>
      <c r="ELT1" s="2" t="s">
        <v>3814</v>
      </c>
      <c r="ELU1" s="2" t="s">
        <v>3815</v>
      </c>
      <c r="ELV1" s="2" t="s">
        <v>3816</v>
      </c>
      <c r="ELW1" s="2" t="s">
        <v>3817</v>
      </c>
      <c r="ELX1" s="2" t="s">
        <v>3818</v>
      </c>
      <c r="ELY1" s="2" t="s">
        <v>3819</v>
      </c>
      <c r="ELZ1" s="2" t="s">
        <v>3820</v>
      </c>
      <c r="EMA1" s="2" t="s">
        <v>3821</v>
      </c>
      <c r="EMB1" s="2" t="s">
        <v>3822</v>
      </c>
      <c r="EMC1" s="2" t="s">
        <v>3823</v>
      </c>
      <c r="EMD1" s="2" t="s">
        <v>3824</v>
      </c>
      <c r="EME1" s="2" t="s">
        <v>3825</v>
      </c>
      <c r="EMF1" s="2" t="s">
        <v>3826</v>
      </c>
      <c r="EMG1" s="2" t="s">
        <v>3827</v>
      </c>
      <c r="EMH1" s="2" t="s">
        <v>3828</v>
      </c>
      <c r="EMI1" s="2" t="s">
        <v>3829</v>
      </c>
      <c r="EMJ1" s="2" t="s">
        <v>3830</v>
      </c>
      <c r="EMK1" s="2" t="s">
        <v>3831</v>
      </c>
      <c r="EML1" s="2" t="s">
        <v>3832</v>
      </c>
      <c r="EMM1" s="2" t="s">
        <v>3833</v>
      </c>
      <c r="EMN1" s="2" t="s">
        <v>3834</v>
      </c>
      <c r="EMO1" s="2" t="s">
        <v>3835</v>
      </c>
      <c r="EMP1" s="2" t="s">
        <v>3836</v>
      </c>
      <c r="EMQ1" s="2" t="s">
        <v>3837</v>
      </c>
      <c r="EMR1" s="2" t="s">
        <v>3838</v>
      </c>
      <c r="EMS1" s="2" t="s">
        <v>3839</v>
      </c>
      <c r="EMT1" s="2" t="s">
        <v>3840</v>
      </c>
      <c r="EMU1" s="2" t="s">
        <v>3841</v>
      </c>
      <c r="EMV1" s="2" t="s">
        <v>3842</v>
      </c>
      <c r="EMW1" s="2" t="s">
        <v>3843</v>
      </c>
      <c r="EMX1" s="2" t="s">
        <v>3844</v>
      </c>
      <c r="EMY1" s="2" t="s">
        <v>3845</v>
      </c>
      <c r="EMZ1" s="2" t="s">
        <v>3846</v>
      </c>
      <c r="ENA1" s="2" t="s">
        <v>3847</v>
      </c>
      <c r="ENB1" s="2" t="s">
        <v>3848</v>
      </c>
      <c r="ENC1" s="2" t="s">
        <v>3849</v>
      </c>
      <c r="END1" s="2" t="s">
        <v>3850</v>
      </c>
      <c r="ENE1" s="2" t="s">
        <v>3851</v>
      </c>
      <c r="ENF1" s="2" t="s">
        <v>3852</v>
      </c>
      <c r="ENG1" s="2" t="s">
        <v>3853</v>
      </c>
      <c r="ENH1" s="2" t="s">
        <v>3854</v>
      </c>
      <c r="ENI1" s="2" t="s">
        <v>3855</v>
      </c>
      <c r="ENJ1" s="2" t="s">
        <v>3856</v>
      </c>
      <c r="ENK1" s="2" t="s">
        <v>3857</v>
      </c>
      <c r="ENL1" s="2" t="s">
        <v>3858</v>
      </c>
      <c r="ENM1" s="2" t="s">
        <v>3859</v>
      </c>
      <c r="ENN1" s="2" t="s">
        <v>3860</v>
      </c>
      <c r="ENO1" s="2" t="s">
        <v>3861</v>
      </c>
      <c r="ENP1" s="2" t="s">
        <v>3862</v>
      </c>
      <c r="ENQ1" s="2" t="s">
        <v>3863</v>
      </c>
      <c r="ENR1" s="2" t="s">
        <v>3864</v>
      </c>
      <c r="ENS1" s="2" t="s">
        <v>3865</v>
      </c>
      <c r="ENT1" s="2" t="s">
        <v>3866</v>
      </c>
      <c r="ENU1" s="2" t="s">
        <v>3867</v>
      </c>
      <c r="ENV1" s="2" t="s">
        <v>3868</v>
      </c>
      <c r="ENW1" s="2" t="s">
        <v>3869</v>
      </c>
      <c r="ENX1" s="2" t="s">
        <v>3870</v>
      </c>
      <c r="ENY1" s="2" t="s">
        <v>3871</v>
      </c>
      <c r="ENZ1" s="2" t="s">
        <v>3872</v>
      </c>
      <c r="EOA1" s="2" t="s">
        <v>3873</v>
      </c>
      <c r="EOB1" s="2" t="s">
        <v>3874</v>
      </c>
      <c r="EOC1" s="2" t="s">
        <v>3875</v>
      </c>
      <c r="EOD1" s="2" t="s">
        <v>3876</v>
      </c>
      <c r="EOE1" s="2" t="s">
        <v>3877</v>
      </c>
      <c r="EOF1" s="2" t="s">
        <v>3878</v>
      </c>
      <c r="EOG1" s="2" t="s">
        <v>3879</v>
      </c>
      <c r="EOH1" s="2" t="s">
        <v>3880</v>
      </c>
      <c r="EOI1" s="2" t="s">
        <v>3881</v>
      </c>
      <c r="EOJ1" s="2" t="s">
        <v>3882</v>
      </c>
      <c r="EOK1" s="2" t="s">
        <v>3883</v>
      </c>
      <c r="EOL1" s="2" t="s">
        <v>3884</v>
      </c>
      <c r="EOM1" s="2" t="s">
        <v>3885</v>
      </c>
      <c r="EON1" s="2" t="s">
        <v>3886</v>
      </c>
      <c r="EOO1" s="2" t="s">
        <v>3887</v>
      </c>
      <c r="EOP1" s="2" t="s">
        <v>3888</v>
      </c>
      <c r="EOQ1" s="2" t="s">
        <v>3889</v>
      </c>
      <c r="EOR1" s="2" t="s">
        <v>3890</v>
      </c>
      <c r="EOS1" s="2" t="s">
        <v>3891</v>
      </c>
      <c r="EOT1" s="2" t="s">
        <v>3892</v>
      </c>
      <c r="EOU1" s="2" t="s">
        <v>3893</v>
      </c>
      <c r="EOV1" s="2" t="s">
        <v>3894</v>
      </c>
      <c r="EOW1" s="2" t="s">
        <v>3895</v>
      </c>
      <c r="EOX1" s="2" t="s">
        <v>3896</v>
      </c>
      <c r="EOY1" s="2" t="s">
        <v>3897</v>
      </c>
      <c r="EOZ1" s="2" t="s">
        <v>3898</v>
      </c>
      <c r="EPA1" s="2" t="s">
        <v>3899</v>
      </c>
      <c r="EPB1" s="2" t="s">
        <v>3900</v>
      </c>
      <c r="EPC1" s="2" t="s">
        <v>3901</v>
      </c>
      <c r="EPD1" s="2" t="s">
        <v>3902</v>
      </c>
      <c r="EPE1" s="2" t="s">
        <v>3903</v>
      </c>
      <c r="EPF1" s="2" t="s">
        <v>3904</v>
      </c>
      <c r="EPG1" s="2" t="s">
        <v>3905</v>
      </c>
      <c r="EPH1" s="2" t="s">
        <v>3906</v>
      </c>
      <c r="EPI1" s="2" t="s">
        <v>3907</v>
      </c>
      <c r="EPJ1" s="2" t="s">
        <v>3908</v>
      </c>
      <c r="EPK1" s="2" t="s">
        <v>3909</v>
      </c>
      <c r="EPL1" s="2" t="s">
        <v>3910</v>
      </c>
      <c r="EPM1" s="2" t="s">
        <v>3911</v>
      </c>
      <c r="EPN1" s="2" t="s">
        <v>3912</v>
      </c>
      <c r="EPO1" s="2" t="s">
        <v>3913</v>
      </c>
      <c r="EPP1" s="2" t="s">
        <v>3914</v>
      </c>
      <c r="EPQ1" s="2" t="s">
        <v>3915</v>
      </c>
      <c r="EPR1" s="2" t="s">
        <v>3916</v>
      </c>
      <c r="EPS1" s="2" t="s">
        <v>3917</v>
      </c>
      <c r="EPT1" s="2" t="s">
        <v>3918</v>
      </c>
      <c r="EPU1" s="2" t="s">
        <v>3919</v>
      </c>
      <c r="EPV1" s="2" t="s">
        <v>3920</v>
      </c>
      <c r="EPW1" s="2" t="s">
        <v>3921</v>
      </c>
      <c r="EPX1" s="2" t="s">
        <v>3922</v>
      </c>
      <c r="EPY1" s="2" t="s">
        <v>3923</v>
      </c>
      <c r="EPZ1" s="2" t="s">
        <v>3924</v>
      </c>
      <c r="EQA1" s="2" t="s">
        <v>3925</v>
      </c>
      <c r="EQB1" s="2" t="s">
        <v>3926</v>
      </c>
      <c r="EQC1" s="2" t="s">
        <v>3927</v>
      </c>
      <c r="EQD1" s="2" t="s">
        <v>3928</v>
      </c>
      <c r="EQE1" s="2" t="s">
        <v>3929</v>
      </c>
      <c r="EQF1" s="2" t="s">
        <v>3930</v>
      </c>
      <c r="EQG1" s="2" t="s">
        <v>3931</v>
      </c>
      <c r="EQH1" s="2" t="s">
        <v>3932</v>
      </c>
      <c r="EQI1" s="2" t="s">
        <v>3933</v>
      </c>
      <c r="EQJ1" s="2" t="s">
        <v>3934</v>
      </c>
      <c r="EQK1" s="2" t="s">
        <v>3935</v>
      </c>
      <c r="EQL1" s="2" t="s">
        <v>3936</v>
      </c>
      <c r="EQM1" s="2" t="s">
        <v>3937</v>
      </c>
      <c r="EQN1" s="2" t="s">
        <v>3938</v>
      </c>
      <c r="EQO1" s="2" t="s">
        <v>3939</v>
      </c>
      <c r="EQP1" s="2" t="s">
        <v>3940</v>
      </c>
      <c r="EQQ1" s="2" t="s">
        <v>3941</v>
      </c>
      <c r="EQR1" s="2" t="s">
        <v>3942</v>
      </c>
      <c r="EQS1" s="2" t="s">
        <v>3943</v>
      </c>
      <c r="EQT1" s="2" t="s">
        <v>3944</v>
      </c>
      <c r="EQU1" s="2" t="s">
        <v>3945</v>
      </c>
      <c r="EQV1" s="2" t="s">
        <v>3946</v>
      </c>
      <c r="EQW1" s="2" t="s">
        <v>3947</v>
      </c>
      <c r="EQX1" s="2" t="s">
        <v>3948</v>
      </c>
      <c r="EQY1" s="2" t="s">
        <v>3949</v>
      </c>
      <c r="EQZ1" s="2" t="s">
        <v>3950</v>
      </c>
      <c r="ERA1" s="2" t="s">
        <v>3951</v>
      </c>
      <c r="ERB1" s="2" t="s">
        <v>3952</v>
      </c>
      <c r="ERC1" s="2" t="s">
        <v>3953</v>
      </c>
      <c r="ERD1" s="2" t="s">
        <v>3954</v>
      </c>
      <c r="ERE1" s="2" t="s">
        <v>3955</v>
      </c>
      <c r="ERF1" s="2" t="s">
        <v>3956</v>
      </c>
      <c r="ERG1" s="2" t="s">
        <v>3957</v>
      </c>
      <c r="ERH1" s="2" t="s">
        <v>3958</v>
      </c>
      <c r="ERI1" s="2" t="s">
        <v>3959</v>
      </c>
      <c r="ERJ1" s="2" t="s">
        <v>3960</v>
      </c>
      <c r="ERK1" s="2" t="s">
        <v>3961</v>
      </c>
      <c r="ERL1" s="2" t="s">
        <v>3962</v>
      </c>
      <c r="ERM1" s="2" t="s">
        <v>3963</v>
      </c>
      <c r="ERN1" s="2" t="s">
        <v>3964</v>
      </c>
      <c r="ERO1" s="2" t="s">
        <v>3965</v>
      </c>
      <c r="ERP1" s="2" t="s">
        <v>3966</v>
      </c>
      <c r="ERQ1" s="2" t="s">
        <v>3967</v>
      </c>
      <c r="ERR1" s="2" t="s">
        <v>3968</v>
      </c>
      <c r="ERS1" s="2" t="s">
        <v>3969</v>
      </c>
      <c r="ERT1" s="2" t="s">
        <v>3970</v>
      </c>
      <c r="ERU1" s="2" t="s">
        <v>3971</v>
      </c>
      <c r="ERV1" s="2" t="s">
        <v>3972</v>
      </c>
      <c r="ERW1" s="2" t="s">
        <v>3973</v>
      </c>
      <c r="ERX1" s="2" t="s">
        <v>3974</v>
      </c>
      <c r="ERY1" s="2" t="s">
        <v>3975</v>
      </c>
      <c r="ERZ1" s="2" t="s">
        <v>3976</v>
      </c>
      <c r="ESA1" s="2" t="s">
        <v>3977</v>
      </c>
      <c r="ESB1" s="2" t="s">
        <v>3978</v>
      </c>
      <c r="ESC1" s="2" t="s">
        <v>3979</v>
      </c>
      <c r="ESD1" s="2" t="s">
        <v>3980</v>
      </c>
      <c r="ESE1" s="2" t="s">
        <v>3981</v>
      </c>
      <c r="ESF1" s="2" t="s">
        <v>3982</v>
      </c>
      <c r="ESG1" s="2" t="s">
        <v>3983</v>
      </c>
      <c r="ESH1" s="2" t="s">
        <v>3984</v>
      </c>
      <c r="ESI1" s="2" t="s">
        <v>3985</v>
      </c>
      <c r="ESJ1" s="2" t="s">
        <v>3986</v>
      </c>
      <c r="ESK1" s="2" t="s">
        <v>3987</v>
      </c>
      <c r="ESL1" s="2" t="s">
        <v>3988</v>
      </c>
      <c r="ESM1" s="2" t="s">
        <v>3989</v>
      </c>
      <c r="ESN1" s="2" t="s">
        <v>3990</v>
      </c>
      <c r="ESO1" s="2" t="s">
        <v>3991</v>
      </c>
      <c r="ESP1" s="2" t="s">
        <v>3992</v>
      </c>
      <c r="ESQ1" s="2" t="s">
        <v>3993</v>
      </c>
      <c r="ESR1" s="2" t="s">
        <v>3994</v>
      </c>
      <c r="ESS1" s="2" t="s">
        <v>3995</v>
      </c>
      <c r="EST1" s="2" t="s">
        <v>3996</v>
      </c>
      <c r="ESU1" s="2" t="s">
        <v>3997</v>
      </c>
      <c r="ESV1" s="2" t="s">
        <v>3998</v>
      </c>
      <c r="ESW1" s="2" t="s">
        <v>3999</v>
      </c>
      <c r="ESX1" s="2" t="s">
        <v>4000</v>
      </c>
      <c r="ESY1" s="2" t="s">
        <v>4001</v>
      </c>
      <c r="ESZ1" s="2" t="s">
        <v>4002</v>
      </c>
      <c r="ETA1" s="2" t="s">
        <v>4003</v>
      </c>
      <c r="ETB1" s="2" t="s">
        <v>4004</v>
      </c>
      <c r="ETC1" s="2" t="s">
        <v>4005</v>
      </c>
      <c r="ETD1" s="2" t="s">
        <v>4006</v>
      </c>
      <c r="ETE1" s="2" t="s">
        <v>4007</v>
      </c>
      <c r="ETF1" s="2" t="s">
        <v>4008</v>
      </c>
      <c r="ETG1" s="2" t="s">
        <v>4009</v>
      </c>
      <c r="ETH1" s="2" t="s">
        <v>4010</v>
      </c>
      <c r="ETI1" s="2" t="s">
        <v>4011</v>
      </c>
      <c r="ETJ1" s="2" t="s">
        <v>4012</v>
      </c>
      <c r="ETK1" s="2" t="s">
        <v>4013</v>
      </c>
      <c r="ETL1" s="2" t="s">
        <v>4014</v>
      </c>
      <c r="ETM1" s="2" t="s">
        <v>4015</v>
      </c>
      <c r="ETN1" s="2" t="s">
        <v>4016</v>
      </c>
      <c r="ETO1" s="2" t="s">
        <v>4017</v>
      </c>
      <c r="ETP1" s="2" t="s">
        <v>4018</v>
      </c>
      <c r="ETQ1" s="2" t="s">
        <v>4019</v>
      </c>
      <c r="ETR1" s="2" t="s">
        <v>4020</v>
      </c>
      <c r="ETS1" s="2" t="s">
        <v>4021</v>
      </c>
      <c r="ETT1" s="2" t="s">
        <v>4022</v>
      </c>
      <c r="ETU1" s="2" t="s">
        <v>4023</v>
      </c>
      <c r="ETV1" s="2" t="s">
        <v>4024</v>
      </c>
      <c r="ETW1" s="2" t="s">
        <v>4025</v>
      </c>
      <c r="ETX1" s="2" t="s">
        <v>4026</v>
      </c>
      <c r="ETY1" s="2" t="s">
        <v>4027</v>
      </c>
      <c r="ETZ1" s="2" t="s">
        <v>4028</v>
      </c>
      <c r="EUA1" s="2" t="s">
        <v>4029</v>
      </c>
      <c r="EUB1" s="2" t="s">
        <v>4030</v>
      </c>
      <c r="EUC1" s="2" t="s">
        <v>4031</v>
      </c>
      <c r="EUD1" s="2" t="s">
        <v>4032</v>
      </c>
      <c r="EUE1" s="2" t="s">
        <v>4033</v>
      </c>
      <c r="EUF1" s="2" t="s">
        <v>4034</v>
      </c>
      <c r="EUG1" s="2" t="s">
        <v>4035</v>
      </c>
      <c r="EUH1" s="2" t="s">
        <v>4036</v>
      </c>
      <c r="EUI1" s="2" t="s">
        <v>4037</v>
      </c>
      <c r="EUJ1" s="2" t="s">
        <v>4038</v>
      </c>
      <c r="EUK1" s="2" t="s">
        <v>4039</v>
      </c>
      <c r="EUL1" s="2" t="s">
        <v>4040</v>
      </c>
      <c r="EUM1" s="2" t="s">
        <v>4041</v>
      </c>
      <c r="EUN1" s="2" t="s">
        <v>4042</v>
      </c>
      <c r="EUO1" s="2" t="s">
        <v>4043</v>
      </c>
      <c r="EUP1" s="2" t="s">
        <v>4044</v>
      </c>
      <c r="EUQ1" s="2" t="s">
        <v>4045</v>
      </c>
      <c r="EUR1" s="2" t="s">
        <v>4046</v>
      </c>
      <c r="EUS1" s="2" t="s">
        <v>4047</v>
      </c>
      <c r="EUT1" s="2" t="s">
        <v>4048</v>
      </c>
      <c r="EUU1" s="2" t="s">
        <v>4049</v>
      </c>
      <c r="EUV1" s="2" t="s">
        <v>4050</v>
      </c>
      <c r="EUW1" s="2" t="s">
        <v>4051</v>
      </c>
      <c r="EUX1" s="2" t="s">
        <v>4052</v>
      </c>
      <c r="EUY1" s="2" t="s">
        <v>4053</v>
      </c>
      <c r="EUZ1" s="2" t="s">
        <v>4054</v>
      </c>
      <c r="EVA1" s="2" t="s">
        <v>4055</v>
      </c>
      <c r="EVB1" s="2" t="s">
        <v>4056</v>
      </c>
      <c r="EVC1" s="2" t="s">
        <v>4057</v>
      </c>
      <c r="EVD1" s="2" t="s">
        <v>4058</v>
      </c>
      <c r="EVE1" s="2" t="s">
        <v>4059</v>
      </c>
      <c r="EVF1" s="2" t="s">
        <v>4060</v>
      </c>
      <c r="EVG1" s="2" t="s">
        <v>4061</v>
      </c>
      <c r="EVH1" s="2" t="s">
        <v>4062</v>
      </c>
      <c r="EVI1" s="2" t="s">
        <v>4063</v>
      </c>
      <c r="EVJ1" s="2" t="s">
        <v>4064</v>
      </c>
      <c r="EVK1" s="2" t="s">
        <v>4065</v>
      </c>
      <c r="EVL1" s="2" t="s">
        <v>4066</v>
      </c>
      <c r="EVM1" s="2" t="s">
        <v>4067</v>
      </c>
      <c r="EVN1" s="2" t="s">
        <v>4068</v>
      </c>
      <c r="EVO1" s="2" t="s">
        <v>4069</v>
      </c>
      <c r="EVP1" s="2" t="s">
        <v>4070</v>
      </c>
      <c r="EVQ1" s="2" t="s">
        <v>4071</v>
      </c>
      <c r="EVR1" s="2" t="s">
        <v>4072</v>
      </c>
      <c r="EVS1" s="2" t="s">
        <v>4073</v>
      </c>
      <c r="EVT1" s="2" t="s">
        <v>4074</v>
      </c>
      <c r="EVU1" s="2" t="s">
        <v>4075</v>
      </c>
      <c r="EVV1" s="2" t="s">
        <v>4076</v>
      </c>
      <c r="EVW1" s="2" t="s">
        <v>4077</v>
      </c>
      <c r="EVX1" s="2" t="s">
        <v>4078</v>
      </c>
      <c r="EVY1" s="2" t="s">
        <v>4079</v>
      </c>
      <c r="EVZ1" s="2" t="s">
        <v>4080</v>
      </c>
      <c r="EWA1" s="2" t="s">
        <v>4081</v>
      </c>
      <c r="EWB1" s="2" t="s">
        <v>4082</v>
      </c>
      <c r="EWC1" s="2" t="s">
        <v>4083</v>
      </c>
      <c r="EWD1" s="2" t="s">
        <v>4084</v>
      </c>
      <c r="EWE1" s="2" t="s">
        <v>4085</v>
      </c>
      <c r="EWF1" s="2" t="s">
        <v>4086</v>
      </c>
      <c r="EWG1" s="2" t="s">
        <v>4087</v>
      </c>
      <c r="EWH1" s="2" t="s">
        <v>4088</v>
      </c>
      <c r="EWI1" s="2" t="s">
        <v>4089</v>
      </c>
      <c r="EWJ1" s="2" t="s">
        <v>4090</v>
      </c>
      <c r="EWK1" s="2" t="s">
        <v>4091</v>
      </c>
      <c r="EWL1" s="2" t="s">
        <v>4092</v>
      </c>
      <c r="EWM1" s="2" t="s">
        <v>4093</v>
      </c>
      <c r="EWN1" s="2" t="s">
        <v>4094</v>
      </c>
      <c r="EWO1" s="2" t="s">
        <v>4095</v>
      </c>
      <c r="EWP1" s="2" t="s">
        <v>4096</v>
      </c>
      <c r="EWQ1" s="2" t="s">
        <v>4097</v>
      </c>
      <c r="EWR1" s="2" t="s">
        <v>4098</v>
      </c>
      <c r="EWS1" s="2" t="s">
        <v>4099</v>
      </c>
      <c r="EWT1" s="2" t="s">
        <v>4100</v>
      </c>
      <c r="EWU1" s="2" t="s">
        <v>4101</v>
      </c>
      <c r="EWV1" s="2" t="s">
        <v>4102</v>
      </c>
      <c r="EWW1" s="2" t="s">
        <v>4103</v>
      </c>
      <c r="EWX1" s="2" t="s">
        <v>4104</v>
      </c>
      <c r="EWY1" s="2" t="s">
        <v>4105</v>
      </c>
      <c r="EWZ1" s="2" t="s">
        <v>4106</v>
      </c>
      <c r="EXA1" s="2" t="s">
        <v>4107</v>
      </c>
      <c r="EXB1" s="2" t="s">
        <v>4108</v>
      </c>
      <c r="EXC1" s="2" t="s">
        <v>4109</v>
      </c>
      <c r="EXD1" s="2" t="s">
        <v>4110</v>
      </c>
      <c r="EXE1" s="2" t="s">
        <v>4111</v>
      </c>
      <c r="EXF1" s="2" t="s">
        <v>4112</v>
      </c>
      <c r="EXG1" s="2" t="s">
        <v>4113</v>
      </c>
      <c r="EXH1" s="2" t="s">
        <v>4114</v>
      </c>
      <c r="EXI1" s="2" t="s">
        <v>4115</v>
      </c>
      <c r="EXJ1" s="2" t="s">
        <v>4116</v>
      </c>
      <c r="EXK1" s="2" t="s">
        <v>4117</v>
      </c>
      <c r="EXL1" s="2" t="s">
        <v>4118</v>
      </c>
      <c r="EXM1" s="2" t="s">
        <v>4119</v>
      </c>
      <c r="EXN1" s="2" t="s">
        <v>4120</v>
      </c>
      <c r="EXO1" s="2" t="s">
        <v>4121</v>
      </c>
      <c r="EXP1" s="2" t="s">
        <v>4122</v>
      </c>
      <c r="EXQ1" s="2" t="s">
        <v>4123</v>
      </c>
      <c r="EXR1" s="2" t="s">
        <v>4124</v>
      </c>
      <c r="EXS1" s="2" t="s">
        <v>4125</v>
      </c>
      <c r="EXT1" s="2" t="s">
        <v>4126</v>
      </c>
      <c r="EXU1" s="2" t="s">
        <v>4127</v>
      </c>
      <c r="EXV1" s="2" t="s">
        <v>4128</v>
      </c>
      <c r="EXW1" s="2" t="s">
        <v>4129</v>
      </c>
      <c r="EXX1" s="2" t="s">
        <v>4130</v>
      </c>
      <c r="EXY1" s="2" t="s">
        <v>4131</v>
      </c>
      <c r="EXZ1" s="2" t="s">
        <v>4132</v>
      </c>
      <c r="EYA1" s="2" t="s">
        <v>4133</v>
      </c>
      <c r="EYB1" s="2" t="s">
        <v>4134</v>
      </c>
      <c r="EYC1" s="2" t="s">
        <v>4135</v>
      </c>
      <c r="EYD1" s="2" t="s">
        <v>4136</v>
      </c>
      <c r="EYE1" s="2" t="s">
        <v>4137</v>
      </c>
      <c r="EYF1" s="2" t="s">
        <v>4138</v>
      </c>
      <c r="EYG1" s="2" t="s">
        <v>4139</v>
      </c>
      <c r="EYH1" s="2" t="s">
        <v>4140</v>
      </c>
      <c r="EYI1" s="2" t="s">
        <v>4141</v>
      </c>
      <c r="EYJ1" s="2" t="s">
        <v>4142</v>
      </c>
      <c r="EYK1" s="2" t="s">
        <v>4143</v>
      </c>
      <c r="EYL1" s="2" t="s">
        <v>4144</v>
      </c>
      <c r="EYM1" s="2" t="s">
        <v>4145</v>
      </c>
      <c r="EYN1" s="2" t="s">
        <v>4146</v>
      </c>
      <c r="EYO1" s="2" t="s">
        <v>4147</v>
      </c>
      <c r="EYP1" s="2" t="s">
        <v>4148</v>
      </c>
      <c r="EYQ1" s="2" t="s">
        <v>4149</v>
      </c>
      <c r="EYR1" s="2" t="s">
        <v>4150</v>
      </c>
      <c r="EYS1" s="2" t="s">
        <v>4151</v>
      </c>
      <c r="EYT1" s="2" t="s">
        <v>4152</v>
      </c>
      <c r="EYU1" s="2" t="s">
        <v>4153</v>
      </c>
      <c r="EYV1" s="2" t="s">
        <v>4154</v>
      </c>
      <c r="EYW1" s="2" t="s">
        <v>4155</v>
      </c>
      <c r="EYX1" s="2" t="s">
        <v>4156</v>
      </c>
      <c r="EYY1" s="2" t="s">
        <v>4157</v>
      </c>
      <c r="EYZ1" s="2" t="s">
        <v>4158</v>
      </c>
      <c r="EZA1" s="2" t="s">
        <v>4159</v>
      </c>
      <c r="EZB1" s="2" t="s">
        <v>4160</v>
      </c>
      <c r="EZC1" s="2" t="s">
        <v>4161</v>
      </c>
      <c r="EZD1" s="2" t="s">
        <v>4162</v>
      </c>
      <c r="EZE1" s="2" t="s">
        <v>4163</v>
      </c>
      <c r="EZF1" s="2" t="s">
        <v>4164</v>
      </c>
      <c r="EZG1" s="2" t="s">
        <v>4165</v>
      </c>
      <c r="EZH1" s="2" t="s">
        <v>4166</v>
      </c>
      <c r="EZI1" s="2" t="s">
        <v>4167</v>
      </c>
      <c r="EZJ1" s="2" t="s">
        <v>4168</v>
      </c>
      <c r="EZK1" s="2" t="s">
        <v>4169</v>
      </c>
      <c r="EZL1" s="2" t="s">
        <v>4170</v>
      </c>
      <c r="EZM1" s="2" t="s">
        <v>4171</v>
      </c>
      <c r="EZN1" s="2" t="s">
        <v>4172</v>
      </c>
      <c r="EZO1" s="2" t="s">
        <v>4173</v>
      </c>
      <c r="EZP1" s="2" t="s">
        <v>4174</v>
      </c>
      <c r="EZQ1" s="2" t="s">
        <v>4175</v>
      </c>
      <c r="EZR1" s="2" t="s">
        <v>4176</v>
      </c>
      <c r="EZS1" s="2" t="s">
        <v>4177</v>
      </c>
      <c r="EZT1" s="2" t="s">
        <v>4178</v>
      </c>
      <c r="EZU1" s="2" t="s">
        <v>4179</v>
      </c>
      <c r="EZV1" s="2" t="s">
        <v>4180</v>
      </c>
      <c r="EZW1" s="2" t="s">
        <v>4181</v>
      </c>
      <c r="EZX1" s="2" t="s">
        <v>4182</v>
      </c>
      <c r="EZY1" s="2" t="s">
        <v>4183</v>
      </c>
      <c r="EZZ1" s="2" t="s">
        <v>4184</v>
      </c>
      <c r="FAA1" s="2" t="s">
        <v>4185</v>
      </c>
      <c r="FAB1" s="2" t="s">
        <v>4186</v>
      </c>
      <c r="FAC1" s="2" t="s">
        <v>4187</v>
      </c>
      <c r="FAD1" s="2" t="s">
        <v>4188</v>
      </c>
      <c r="FAE1" s="2" t="s">
        <v>4189</v>
      </c>
      <c r="FAF1" s="2" t="s">
        <v>4190</v>
      </c>
      <c r="FAG1" s="2" t="s">
        <v>4191</v>
      </c>
      <c r="FAH1" s="2" t="s">
        <v>4192</v>
      </c>
      <c r="FAI1" s="2" t="s">
        <v>4193</v>
      </c>
      <c r="FAJ1" s="2" t="s">
        <v>4194</v>
      </c>
      <c r="FAK1" s="2" t="s">
        <v>4195</v>
      </c>
      <c r="FAL1" s="2" t="s">
        <v>4196</v>
      </c>
      <c r="FAM1" s="2" t="s">
        <v>4197</v>
      </c>
      <c r="FAN1" s="2" t="s">
        <v>4198</v>
      </c>
      <c r="FAO1" s="2" t="s">
        <v>4199</v>
      </c>
      <c r="FAP1" s="2" t="s">
        <v>4200</v>
      </c>
      <c r="FAQ1" s="2" t="s">
        <v>4201</v>
      </c>
      <c r="FAR1" s="2" t="s">
        <v>4202</v>
      </c>
      <c r="FAS1" s="2" t="s">
        <v>4203</v>
      </c>
      <c r="FAT1" s="2" t="s">
        <v>4204</v>
      </c>
      <c r="FAU1" s="2" t="s">
        <v>4205</v>
      </c>
      <c r="FAV1" s="2" t="s">
        <v>4206</v>
      </c>
      <c r="FAW1" s="2" t="s">
        <v>4207</v>
      </c>
      <c r="FAX1" s="2" t="s">
        <v>4208</v>
      </c>
      <c r="FAY1" s="2" t="s">
        <v>4209</v>
      </c>
      <c r="FAZ1" s="2" t="s">
        <v>4210</v>
      </c>
      <c r="FBA1" s="2" t="s">
        <v>4211</v>
      </c>
      <c r="FBB1" s="2" t="s">
        <v>4212</v>
      </c>
      <c r="FBC1" s="2" t="s">
        <v>4213</v>
      </c>
      <c r="FBD1" s="2" t="s">
        <v>4214</v>
      </c>
      <c r="FBE1" s="2" t="s">
        <v>4215</v>
      </c>
      <c r="FBF1" s="2" t="s">
        <v>4216</v>
      </c>
      <c r="FBG1" s="2" t="s">
        <v>4217</v>
      </c>
      <c r="FBH1" s="2" t="s">
        <v>4218</v>
      </c>
      <c r="FBI1" s="2" t="s">
        <v>4219</v>
      </c>
      <c r="FBJ1" s="2" t="s">
        <v>4220</v>
      </c>
      <c r="FBK1" s="2" t="s">
        <v>4221</v>
      </c>
      <c r="FBL1" s="2" t="s">
        <v>4222</v>
      </c>
      <c r="FBM1" s="2" t="s">
        <v>4223</v>
      </c>
      <c r="FBN1" s="2" t="s">
        <v>4224</v>
      </c>
      <c r="FBO1" s="2" t="s">
        <v>4225</v>
      </c>
      <c r="FBP1" s="2" t="s">
        <v>4226</v>
      </c>
      <c r="FBQ1" s="2" t="s">
        <v>4227</v>
      </c>
      <c r="FBR1" s="2" t="s">
        <v>4228</v>
      </c>
      <c r="FBS1" s="2" t="s">
        <v>4229</v>
      </c>
      <c r="FBT1" s="2" t="s">
        <v>4230</v>
      </c>
      <c r="FBU1" s="2" t="s">
        <v>4231</v>
      </c>
      <c r="FBV1" s="2" t="s">
        <v>4232</v>
      </c>
      <c r="FBW1" s="2" t="s">
        <v>4233</v>
      </c>
      <c r="FBX1" s="2" t="s">
        <v>4234</v>
      </c>
      <c r="FBY1" s="2" t="s">
        <v>4235</v>
      </c>
      <c r="FBZ1" s="2" t="s">
        <v>4236</v>
      </c>
      <c r="FCA1" s="2" t="s">
        <v>4237</v>
      </c>
      <c r="FCB1" s="2" t="s">
        <v>4238</v>
      </c>
      <c r="FCC1" s="2" t="s">
        <v>4239</v>
      </c>
      <c r="FCD1" s="2" t="s">
        <v>4240</v>
      </c>
      <c r="FCE1" s="2" t="s">
        <v>4241</v>
      </c>
      <c r="FCF1" s="2" t="s">
        <v>4242</v>
      </c>
      <c r="FCG1" s="2" t="s">
        <v>4243</v>
      </c>
      <c r="FCH1" s="2" t="s">
        <v>4244</v>
      </c>
      <c r="FCI1" s="2" t="s">
        <v>4245</v>
      </c>
      <c r="FCJ1" s="2" t="s">
        <v>4246</v>
      </c>
      <c r="FCK1" s="2" t="s">
        <v>4247</v>
      </c>
      <c r="FCL1" s="2" t="s">
        <v>4248</v>
      </c>
      <c r="FCM1" s="2" t="s">
        <v>4249</v>
      </c>
      <c r="FCN1" s="2" t="s">
        <v>4250</v>
      </c>
      <c r="FCO1" s="2" t="s">
        <v>4251</v>
      </c>
      <c r="FCP1" s="2" t="s">
        <v>4252</v>
      </c>
      <c r="FCQ1" s="2" t="s">
        <v>4253</v>
      </c>
      <c r="FCR1" s="2" t="s">
        <v>4254</v>
      </c>
      <c r="FCS1" s="2" t="s">
        <v>4255</v>
      </c>
      <c r="FCT1" s="2" t="s">
        <v>4256</v>
      </c>
      <c r="FCU1" s="2" t="s">
        <v>4257</v>
      </c>
      <c r="FCV1" s="2" t="s">
        <v>4258</v>
      </c>
      <c r="FCW1" s="2" t="s">
        <v>4259</v>
      </c>
      <c r="FCX1" s="2" t="s">
        <v>4260</v>
      </c>
      <c r="FCY1" s="2" t="s">
        <v>4261</v>
      </c>
      <c r="FCZ1" s="2" t="s">
        <v>4262</v>
      </c>
      <c r="FDA1" s="2" t="s">
        <v>4263</v>
      </c>
      <c r="FDB1" s="2" t="s">
        <v>4264</v>
      </c>
      <c r="FDC1" s="2" t="s">
        <v>4265</v>
      </c>
      <c r="FDD1" s="2" t="s">
        <v>4266</v>
      </c>
      <c r="FDE1" s="2" t="s">
        <v>4267</v>
      </c>
      <c r="FDF1" s="2" t="s">
        <v>4268</v>
      </c>
      <c r="FDG1" s="2" t="s">
        <v>4269</v>
      </c>
      <c r="FDH1" s="2" t="s">
        <v>4270</v>
      </c>
      <c r="FDI1" s="2" t="s">
        <v>4271</v>
      </c>
      <c r="FDJ1" s="2" t="s">
        <v>4272</v>
      </c>
      <c r="FDK1" s="2" t="s">
        <v>4273</v>
      </c>
      <c r="FDL1" s="2" t="s">
        <v>4274</v>
      </c>
      <c r="FDM1" s="2" t="s">
        <v>4275</v>
      </c>
      <c r="FDN1" s="2" t="s">
        <v>4276</v>
      </c>
      <c r="FDO1" s="2" t="s">
        <v>4277</v>
      </c>
      <c r="FDP1" s="2" t="s">
        <v>4278</v>
      </c>
      <c r="FDQ1" s="2" t="s">
        <v>4279</v>
      </c>
      <c r="FDR1" s="2" t="s">
        <v>4280</v>
      </c>
      <c r="FDS1" s="2" t="s">
        <v>4281</v>
      </c>
      <c r="FDT1" s="2" t="s">
        <v>4282</v>
      </c>
      <c r="FDU1" s="2" t="s">
        <v>4283</v>
      </c>
      <c r="FDV1" s="2" t="s">
        <v>4284</v>
      </c>
      <c r="FDW1" s="2" t="s">
        <v>4285</v>
      </c>
      <c r="FDX1" s="2" t="s">
        <v>4286</v>
      </c>
      <c r="FDY1" s="2" t="s">
        <v>4287</v>
      </c>
      <c r="FDZ1" s="2" t="s">
        <v>4288</v>
      </c>
      <c r="FEA1" s="2" t="s">
        <v>4289</v>
      </c>
      <c r="FEB1" s="2" t="s">
        <v>4290</v>
      </c>
      <c r="FEC1" s="2" t="s">
        <v>4291</v>
      </c>
      <c r="FED1" s="2" t="s">
        <v>4292</v>
      </c>
      <c r="FEE1" s="2" t="s">
        <v>4293</v>
      </c>
      <c r="FEF1" s="2" t="s">
        <v>4294</v>
      </c>
      <c r="FEG1" s="2" t="s">
        <v>4295</v>
      </c>
      <c r="FEH1" s="2" t="s">
        <v>4296</v>
      </c>
      <c r="FEI1" s="2" t="s">
        <v>4297</v>
      </c>
      <c r="FEJ1" s="2" t="s">
        <v>4298</v>
      </c>
      <c r="FEK1" s="2" t="s">
        <v>4299</v>
      </c>
      <c r="FEL1" s="2" t="s">
        <v>4300</v>
      </c>
      <c r="FEM1" s="2" t="s">
        <v>4301</v>
      </c>
      <c r="FEN1" s="2" t="s">
        <v>4302</v>
      </c>
      <c r="FEO1" s="2" t="s">
        <v>4303</v>
      </c>
      <c r="FEP1" s="2" t="s">
        <v>4304</v>
      </c>
      <c r="FEQ1" s="2" t="s">
        <v>4305</v>
      </c>
      <c r="FER1" s="2" t="s">
        <v>4306</v>
      </c>
      <c r="FES1" s="2" t="s">
        <v>4307</v>
      </c>
      <c r="FET1" s="2" t="s">
        <v>4308</v>
      </c>
      <c r="FEU1" s="2" t="s">
        <v>4309</v>
      </c>
      <c r="FEV1" s="2" t="s">
        <v>4310</v>
      </c>
      <c r="FEW1" s="2" t="s">
        <v>4311</v>
      </c>
      <c r="FEX1" s="2" t="s">
        <v>4312</v>
      </c>
      <c r="FEY1" s="2" t="s">
        <v>4313</v>
      </c>
      <c r="FEZ1" s="2" t="s">
        <v>4314</v>
      </c>
      <c r="FFA1" s="2" t="s">
        <v>4315</v>
      </c>
      <c r="FFB1" s="2" t="s">
        <v>4316</v>
      </c>
      <c r="FFC1" s="2" t="s">
        <v>4317</v>
      </c>
      <c r="FFD1" s="2" t="s">
        <v>4318</v>
      </c>
      <c r="FFE1" s="2" t="s">
        <v>4319</v>
      </c>
      <c r="FFF1" s="2" t="s">
        <v>4320</v>
      </c>
      <c r="FFG1" s="2" t="s">
        <v>4321</v>
      </c>
      <c r="FFH1" s="2" t="s">
        <v>4322</v>
      </c>
      <c r="FFI1" s="2" t="s">
        <v>4323</v>
      </c>
      <c r="FFJ1" s="2" t="s">
        <v>4324</v>
      </c>
      <c r="FFK1" s="2" t="s">
        <v>4325</v>
      </c>
      <c r="FFL1" s="2" t="s">
        <v>4326</v>
      </c>
      <c r="FFM1" s="2" t="s">
        <v>4327</v>
      </c>
      <c r="FFN1" s="2" t="s">
        <v>4328</v>
      </c>
      <c r="FFO1" s="2" t="s">
        <v>4329</v>
      </c>
      <c r="FFP1" s="2" t="s">
        <v>4330</v>
      </c>
      <c r="FFQ1" s="2" t="s">
        <v>4331</v>
      </c>
      <c r="FFR1" s="2" t="s">
        <v>4332</v>
      </c>
      <c r="FFS1" s="2" t="s">
        <v>4333</v>
      </c>
      <c r="FFT1" s="2" t="s">
        <v>4334</v>
      </c>
      <c r="FFU1" s="2" t="s">
        <v>4335</v>
      </c>
      <c r="FFV1" s="2" t="s">
        <v>4336</v>
      </c>
      <c r="FFW1" s="2" t="s">
        <v>4337</v>
      </c>
      <c r="FFX1" s="2" t="s">
        <v>4338</v>
      </c>
      <c r="FFY1" s="2" t="s">
        <v>4339</v>
      </c>
      <c r="FFZ1" s="2" t="s">
        <v>4340</v>
      </c>
      <c r="FGA1" s="2" t="s">
        <v>4341</v>
      </c>
      <c r="FGB1" s="2" t="s">
        <v>4342</v>
      </c>
      <c r="FGC1" s="2" t="s">
        <v>4343</v>
      </c>
      <c r="FGD1" s="2" t="s">
        <v>4344</v>
      </c>
      <c r="FGE1" s="2" t="s">
        <v>4345</v>
      </c>
      <c r="FGF1" s="2" t="s">
        <v>4346</v>
      </c>
      <c r="FGG1" s="2" t="s">
        <v>4347</v>
      </c>
      <c r="FGH1" s="2" t="s">
        <v>4348</v>
      </c>
      <c r="FGI1" s="2" t="s">
        <v>4349</v>
      </c>
      <c r="FGJ1" s="2" t="s">
        <v>4350</v>
      </c>
      <c r="FGK1" s="2" t="s">
        <v>4351</v>
      </c>
      <c r="FGL1" s="2" t="s">
        <v>4352</v>
      </c>
      <c r="FGM1" s="2" t="s">
        <v>4353</v>
      </c>
      <c r="FGN1" s="2" t="s">
        <v>4354</v>
      </c>
      <c r="FGO1" s="2" t="s">
        <v>4355</v>
      </c>
      <c r="FGP1" s="2" t="s">
        <v>4356</v>
      </c>
      <c r="FGQ1" s="2" t="s">
        <v>4357</v>
      </c>
      <c r="FGR1" s="2" t="s">
        <v>4358</v>
      </c>
      <c r="FGS1" s="2" t="s">
        <v>4359</v>
      </c>
      <c r="FGT1" s="2" t="s">
        <v>4360</v>
      </c>
      <c r="FGU1" s="2" t="s">
        <v>4361</v>
      </c>
      <c r="FGV1" s="2" t="s">
        <v>4362</v>
      </c>
      <c r="FGW1" s="2" t="s">
        <v>4363</v>
      </c>
      <c r="FGX1" s="2" t="s">
        <v>4364</v>
      </c>
      <c r="FGY1" s="2" t="s">
        <v>4365</v>
      </c>
      <c r="FGZ1" s="2" t="s">
        <v>4366</v>
      </c>
      <c r="FHA1" s="2" t="s">
        <v>4367</v>
      </c>
      <c r="FHB1" s="2" t="s">
        <v>4368</v>
      </c>
      <c r="FHC1" s="2" t="s">
        <v>4369</v>
      </c>
      <c r="FHD1" s="2" t="s">
        <v>4370</v>
      </c>
      <c r="FHE1" s="2" t="s">
        <v>4371</v>
      </c>
      <c r="FHF1" s="2" t="s">
        <v>4372</v>
      </c>
      <c r="FHG1" s="2" t="s">
        <v>4373</v>
      </c>
      <c r="FHH1" s="2" t="s">
        <v>4374</v>
      </c>
      <c r="FHI1" s="2" t="s">
        <v>4375</v>
      </c>
      <c r="FHJ1" s="2" t="s">
        <v>4376</v>
      </c>
      <c r="FHK1" s="2" t="s">
        <v>4377</v>
      </c>
      <c r="FHL1" s="2" t="s">
        <v>4378</v>
      </c>
      <c r="FHM1" s="2" t="s">
        <v>4379</v>
      </c>
      <c r="FHN1" s="2" t="s">
        <v>4380</v>
      </c>
      <c r="FHO1" s="2" t="s">
        <v>4381</v>
      </c>
      <c r="FHP1" s="2" t="s">
        <v>4382</v>
      </c>
      <c r="FHQ1" s="2" t="s">
        <v>4383</v>
      </c>
      <c r="FHR1" s="2" t="s">
        <v>4384</v>
      </c>
      <c r="FHS1" s="2" t="s">
        <v>4385</v>
      </c>
      <c r="FHT1" s="2" t="s">
        <v>4386</v>
      </c>
      <c r="FHU1" s="2" t="s">
        <v>4387</v>
      </c>
      <c r="FHV1" s="2" t="s">
        <v>4388</v>
      </c>
      <c r="FHW1" s="2" t="s">
        <v>4389</v>
      </c>
      <c r="FHX1" s="2" t="s">
        <v>4390</v>
      </c>
      <c r="FHY1" s="2" t="s">
        <v>4391</v>
      </c>
      <c r="FHZ1" s="2" t="s">
        <v>4392</v>
      </c>
      <c r="FIA1" s="2" t="s">
        <v>4393</v>
      </c>
      <c r="FIB1" s="2" t="s">
        <v>4394</v>
      </c>
      <c r="FIC1" s="2" t="s">
        <v>4395</v>
      </c>
      <c r="FID1" s="2" t="s">
        <v>4396</v>
      </c>
      <c r="FIE1" s="2" t="s">
        <v>4397</v>
      </c>
      <c r="FIF1" s="2" t="s">
        <v>4398</v>
      </c>
      <c r="FIG1" s="2" t="s">
        <v>4399</v>
      </c>
      <c r="FIH1" s="2" t="s">
        <v>4400</v>
      </c>
      <c r="FII1" s="2" t="s">
        <v>4401</v>
      </c>
      <c r="FIJ1" s="2" t="s">
        <v>4402</v>
      </c>
      <c r="FIK1" s="2" t="s">
        <v>4403</v>
      </c>
      <c r="FIL1" s="2" t="s">
        <v>4404</v>
      </c>
      <c r="FIM1" s="2" t="s">
        <v>4405</v>
      </c>
      <c r="FIN1" s="2" t="s">
        <v>4406</v>
      </c>
      <c r="FIO1" s="2" t="s">
        <v>4407</v>
      </c>
      <c r="FIP1" s="2" t="s">
        <v>4408</v>
      </c>
      <c r="FIQ1" s="2" t="s">
        <v>4409</v>
      </c>
      <c r="FIR1" s="2" t="s">
        <v>4410</v>
      </c>
      <c r="FIS1" s="2" t="s">
        <v>4411</v>
      </c>
      <c r="FIT1" s="2" t="s">
        <v>4412</v>
      </c>
      <c r="FIU1" s="2" t="s">
        <v>4413</v>
      </c>
      <c r="FIV1" s="2" t="s">
        <v>4414</v>
      </c>
      <c r="FIW1" s="2" t="s">
        <v>4415</v>
      </c>
      <c r="FIX1" s="2" t="s">
        <v>4416</v>
      </c>
      <c r="FIY1" s="2" t="s">
        <v>4417</v>
      </c>
      <c r="FIZ1" s="2" t="s">
        <v>4418</v>
      </c>
      <c r="FJA1" s="2" t="s">
        <v>4419</v>
      </c>
      <c r="FJB1" s="2" t="s">
        <v>4420</v>
      </c>
      <c r="FJC1" s="2" t="s">
        <v>4421</v>
      </c>
      <c r="FJD1" s="2" t="s">
        <v>4422</v>
      </c>
      <c r="FJE1" s="2" t="s">
        <v>4423</v>
      </c>
      <c r="FJF1" s="2" t="s">
        <v>4424</v>
      </c>
      <c r="FJG1" s="2" t="s">
        <v>4425</v>
      </c>
      <c r="FJH1" s="2" t="s">
        <v>4426</v>
      </c>
      <c r="FJI1" s="2" t="s">
        <v>4427</v>
      </c>
      <c r="FJJ1" s="2" t="s">
        <v>4428</v>
      </c>
      <c r="FJK1" s="2" t="s">
        <v>4429</v>
      </c>
      <c r="FJL1" s="2" t="s">
        <v>4430</v>
      </c>
      <c r="FJM1" s="2" t="s">
        <v>4431</v>
      </c>
      <c r="FJN1" s="2" t="s">
        <v>4432</v>
      </c>
      <c r="FJO1" s="2" t="s">
        <v>4433</v>
      </c>
      <c r="FJP1" s="2" t="s">
        <v>4434</v>
      </c>
      <c r="FJQ1" s="2" t="s">
        <v>4435</v>
      </c>
      <c r="FJR1" s="2" t="s">
        <v>4436</v>
      </c>
      <c r="FJS1" s="2" t="s">
        <v>4437</v>
      </c>
      <c r="FJT1" s="2" t="s">
        <v>4438</v>
      </c>
      <c r="FJU1" s="2" t="s">
        <v>4439</v>
      </c>
      <c r="FJV1" s="2" t="s">
        <v>4440</v>
      </c>
      <c r="FJW1" s="2" t="s">
        <v>4441</v>
      </c>
      <c r="FJX1" s="2" t="s">
        <v>4442</v>
      </c>
      <c r="FJY1" s="2" t="s">
        <v>4443</v>
      </c>
      <c r="FJZ1" s="2" t="s">
        <v>4444</v>
      </c>
      <c r="FKA1" s="2" t="s">
        <v>4445</v>
      </c>
      <c r="FKB1" s="2" t="s">
        <v>4446</v>
      </c>
      <c r="FKC1" s="2" t="s">
        <v>4447</v>
      </c>
      <c r="FKD1" s="2" t="s">
        <v>4448</v>
      </c>
      <c r="FKE1" s="2" t="s">
        <v>4449</v>
      </c>
      <c r="FKF1" s="2" t="s">
        <v>4450</v>
      </c>
      <c r="FKG1" s="2" t="s">
        <v>4451</v>
      </c>
      <c r="FKH1" s="2" t="s">
        <v>4452</v>
      </c>
      <c r="FKI1" s="2" t="s">
        <v>4453</v>
      </c>
      <c r="FKJ1" s="2" t="s">
        <v>4454</v>
      </c>
      <c r="FKK1" s="2" t="s">
        <v>4455</v>
      </c>
      <c r="FKL1" s="2" t="s">
        <v>4456</v>
      </c>
      <c r="FKM1" s="2" t="s">
        <v>4457</v>
      </c>
      <c r="FKN1" s="2" t="s">
        <v>4458</v>
      </c>
      <c r="FKO1" s="2" t="s">
        <v>4459</v>
      </c>
      <c r="FKP1" s="2" t="s">
        <v>4460</v>
      </c>
      <c r="FKQ1" s="2" t="s">
        <v>4461</v>
      </c>
      <c r="FKR1" s="2" t="s">
        <v>4462</v>
      </c>
      <c r="FKS1" s="2" t="s">
        <v>4463</v>
      </c>
      <c r="FKT1" s="2" t="s">
        <v>4464</v>
      </c>
      <c r="FKU1" s="2" t="s">
        <v>4465</v>
      </c>
      <c r="FKV1" s="2" t="s">
        <v>4466</v>
      </c>
      <c r="FKW1" s="2" t="s">
        <v>4467</v>
      </c>
      <c r="FKX1" s="2" t="s">
        <v>4468</v>
      </c>
      <c r="FKY1" s="2" t="s">
        <v>4469</v>
      </c>
      <c r="FKZ1" s="2" t="s">
        <v>4470</v>
      </c>
      <c r="FLA1" s="2" t="s">
        <v>4471</v>
      </c>
      <c r="FLB1" s="2" t="s">
        <v>4472</v>
      </c>
      <c r="FLC1" s="2" t="s">
        <v>4473</v>
      </c>
      <c r="FLD1" s="2" t="s">
        <v>4474</v>
      </c>
      <c r="FLE1" s="2" t="s">
        <v>4475</v>
      </c>
      <c r="FLF1" s="2" t="s">
        <v>4476</v>
      </c>
      <c r="FLG1" s="2" t="s">
        <v>4477</v>
      </c>
      <c r="FLH1" s="2" t="s">
        <v>4478</v>
      </c>
      <c r="FLI1" s="2" t="s">
        <v>4479</v>
      </c>
      <c r="FLJ1" s="2" t="s">
        <v>4480</v>
      </c>
      <c r="FLK1" s="2" t="s">
        <v>4481</v>
      </c>
      <c r="FLL1" s="2" t="s">
        <v>4482</v>
      </c>
      <c r="FLM1" s="2" t="s">
        <v>4483</v>
      </c>
      <c r="FLN1" s="2" t="s">
        <v>4484</v>
      </c>
      <c r="FLO1" s="2" t="s">
        <v>4485</v>
      </c>
      <c r="FLP1" s="2" t="s">
        <v>4486</v>
      </c>
      <c r="FLQ1" s="2" t="s">
        <v>4487</v>
      </c>
      <c r="FLR1" s="2" t="s">
        <v>4488</v>
      </c>
      <c r="FLS1" s="2" t="s">
        <v>4489</v>
      </c>
      <c r="FLT1" s="2" t="s">
        <v>4490</v>
      </c>
      <c r="FLU1" s="2" t="s">
        <v>4491</v>
      </c>
      <c r="FLV1" s="2" t="s">
        <v>4492</v>
      </c>
      <c r="FLW1" s="2" t="s">
        <v>4493</v>
      </c>
      <c r="FLX1" s="2" t="s">
        <v>4494</v>
      </c>
      <c r="FLY1" s="2" t="s">
        <v>4495</v>
      </c>
      <c r="FLZ1" s="2" t="s">
        <v>4496</v>
      </c>
      <c r="FMA1" s="2" t="s">
        <v>4497</v>
      </c>
      <c r="FMB1" s="2" t="s">
        <v>4498</v>
      </c>
      <c r="FMC1" s="2" t="s">
        <v>4499</v>
      </c>
      <c r="FMD1" s="2" t="s">
        <v>4500</v>
      </c>
      <c r="FME1" s="2" t="s">
        <v>4501</v>
      </c>
      <c r="FMF1" s="2" t="s">
        <v>4502</v>
      </c>
      <c r="FMG1" s="2" t="s">
        <v>4503</v>
      </c>
      <c r="FMH1" s="2" t="s">
        <v>4504</v>
      </c>
      <c r="FMI1" s="2" t="s">
        <v>4505</v>
      </c>
      <c r="FMJ1" s="2" t="s">
        <v>4506</v>
      </c>
      <c r="FMK1" s="2" t="s">
        <v>4507</v>
      </c>
      <c r="FML1" s="2" t="s">
        <v>4508</v>
      </c>
      <c r="FMM1" s="2" t="s">
        <v>4509</v>
      </c>
      <c r="FMN1" s="2" t="s">
        <v>4510</v>
      </c>
      <c r="FMO1" s="2" t="s">
        <v>4511</v>
      </c>
      <c r="FMP1" s="2" t="s">
        <v>4512</v>
      </c>
      <c r="FMQ1" s="2" t="s">
        <v>4513</v>
      </c>
      <c r="FMR1" s="2" t="s">
        <v>4514</v>
      </c>
      <c r="FMS1" s="2" t="s">
        <v>4515</v>
      </c>
      <c r="FMT1" s="2" t="s">
        <v>4516</v>
      </c>
      <c r="FMU1" s="2" t="s">
        <v>4517</v>
      </c>
      <c r="FMV1" s="2" t="s">
        <v>4518</v>
      </c>
      <c r="FMW1" s="2" t="s">
        <v>4519</v>
      </c>
      <c r="FMX1" s="2" t="s">
        <v>4520</v>
      </c>
      <c r="FMY1" s="2" t="s">
        <v>4521</v>
      </c>
      <c r="FMZ1" s="2" t="s">
        <v>4522</v>
      </c>
      <c r="FNA1" s="2" t="s">
        <v>4523</v>
      </c>
      <c r="FNB1" s="2" t="s">
        <v>4524</v>
      </c>
      <c r="FNC1" s="2" t="s">
        <v>4525</v>
      </c>
      <c r="FND1" s="2" t="s">
        <v>4526</v>
      </c>
      <c r="FNE1" s="2" t="s">
        <v>4527</v>
      </c>
      <c r="FNF1" s="2" t="s">
        <v>4528</v>
      </c>
      <c r="FNG1" s="2" t="s">
        <v>4529</v>
      </c>
      <c r="FNH1" s="2" t="s">
        <v>4530</v>
      </c>
      <c r="FNI1" s="2" t="s">
        <v>4531</v>
      </c>
      <c r="FNJ1" s="2" t="s">
        <v>4532</v>
      </c>
      <c r="FNK1" s="2" t="s">
        <v>4533</v>
      </c>
      <c r="FNL1" s="2" t="s">
        <v>4534</v>
      </c>
      <c r="FNM1" s="2" t="s">
        <v>4535</v>
      </c>
      <c r="FNN1" s="2" t="s">
        <v>4536</v>
      </c>
      <c r="FNO1" s="2" t="s">
        <v>4537</v>
      </c>
      <c r="FNP1" s="2" t="s">
        <v>4538</v>
      </c>
      <c r="FNQ1" s="2" t="s">
        <v>4539</v>
      </c>
      <c r="FNR1" s="2" t="s">
        <v>4540</v>
      </c>
      <c r="FNS1" s="2" t="s">
        <v>4541</v>
      </c>
      <c r="FNT1" s="2" t="s">
        <v>4542</v>
      </c>
      <c r="FNU1" s="2" t="s">
        <v>4543</v>
      </c>
      <c r="FNV1" s="2" t="s">
        <v>4544</v>
      </c>
      <c r="FNW1" s="2" t="s">
        <v>4545</v>
      </c>
      <c r="FNX1" s="2" t="s">
        <v>4546</v>
      </c>
      <c r="FNY1" s="2" t="s">
        <v>4547</v>
      </c>
      <c r="FNZ1" s="2" t="s">
        <v>4548</v>
      </c>
      <c r="FOA1" s="2" t="s">
        <v>4549</v>
      </c>
      <c r="FOB1" s="2" t="s">
        <v>4550</v>
      </c>
      <c r="FOC1" s="2" t="s">
        <v>4551</v>
      </c>
      <c r="FOD1" s="2" t="s">
        <v>4552</v>
      </c>
      <c r="FOE1" s="2" t="s">
        <v>4553</v>
      </c>
      <c r="FOF1" s="2" t="s">
        <v>4554</v>
      </c>
      <c r="FOG1" s="2" t="s">
        <v>4555</v>
      </c>
      <c r="FOH1" s="2" t="s">
        <v>4556</v>
      </c>
      <c r="FOI1" s="2" t="s">
        <v>4557</v>
      </c>
      <c r="FOJ1" s="2" t="s">
        <v>4558</v>
      </c>
      <c r="FOK1" s="2" t="s">
        <v>4559</v>
      </c>
      <c r="FOL1" s="2" t="s">
        <v>4560</v>
      </c>
      <c r="FOM1" s="2" t="s">
        <v>4561</v>
      </c>
      <c r="FON1" s="2" t="s">
        <v>4562</v>
      </c>
      <c r="FOO1" s="2" t="s">
        <v>4563</v>
      </c>
      <c r="FOP1" s="2" t="s">
        <v>4564</v>
      </c>
      <c r="FOQ1" s="2" t="s">
        <v>4565</v>
      </c>
      <c r="FOR1" s="2" t="s">
        <v>4566</v>
      </c>
      <c r="FOS1" s="2" t="s">
        <v>4567</v>
      </c>
      <c r="FOT1" s="2" t="s">
        <v>4568</v>
      </c>
      <c r="FOU1" s="2" t="s">
        <v>4569</v>
      </c>
      <c r="FOV1" s="2" t="s">
        <v>4570</v>
      </c>
      <c r="FOW1" s="2" t="s">
        <v>4571</v>
      </c>
      <c r="FOX1" s="2" t="s">
        <v>4572</v>
      </c>
      <c r="FOY1" s="2" t="s">
        <v>4573</v>
      </c>
      <c r="FOZ1" s="2" t="s">
        <v>4574</v>
      </c>
      <c r="FPA1" s="2" t="s">
        <v>4575</v>
      </c>
      <c r="FPB1" s="2" t="s">
        <v>4576</v>
      </c>
      <c r="FPC1" s="2" t="s">
        <v>4577</v>
      </c>
      <c r="FPD1" s="2" t="s">
        <v>4578</v>
      </c>
      <c r="FPE1" s="2" t="s">
        <v>4579</v>
      </c>
      <c r="FPF1" s="2" t="s">
        <v>4580</v>
      </c>
      <c r="FPG1" s="2" t="s">
        <v>4581</v>
      </c>
      <c r="FPH1" s="2" t="s">
        <v>4582</v>
      </c>
      <c r="FPI1" s="2" t="s">
        <v>4583</v>
      </c>
      <c r="FPJ1" s="2" t="s">
        <v>4584</v>
      </c>
      <c r="FPK1" s="2" t="s">
        <v>4585</v>
      </c>
      <c r="FPL1" s="2" t="s">
        <v>4586</v>
      </c>
      <c r="FPM1" s="2" t="s">
        <v>4587</v>
      </c>
      <c r="FPN1" s="2" t="s">
        <v>4588</v>
      </c>
      <c r="FPO1" s="2" t="s">
        <v>4589</v>
      </c>
      <c r="FPP1" s="2" t="s">
        <v>4590</v>
      </c>
      <c r="FPQ1" s="2" t="s">
        <v>4591</v>
      </c>
      <c r="FPR1" s="2" t="s">
        <v>4592</v>
      </c>
      <c r="FPS1" s="2" t="s">
        <v>4593</v>
      </c>
      <c r="FPT1" s="2" t="s">
        <v>4594</v>
      </c>
      <c r="FPU1" s="2" t="s">
        <v>4595</v>
      </c>
      <c r="FPV1" s="2" t="s">
        <v>4596</v>
      </c>
      <c r="FPW1" s="2" t="s">
        <v>4597</v>
      </c>
      <c r="FPX1" s="2" t="s">
        <v>4598</v>
      </c>
      <c r="FPY1" s="2" t="s">
        <v>4599</v>
      </c>
      <c r="FPZ1" s="2" t="s">
        <v>4600</v>
      </c>
      <c r="FQA1" s="2" t="s">
        <v>4601</v>
      </c>
      <c r="FQB1" s="2" t="s">
        <v>4602</v>
      </c>
      <c r="FQC1" s="2" t="s">
        <v>4603</v>
      </c>
      <c r="FQD1" s="2" t="s">
        <v>4604</v>
      </c>
      <c r="FQE1" s="2" t="s">
        <v>4605</v>
      </c>
      <c r="FQF1" s="2" t="s">
        <v>4606</v>
      </c>
      <c r="FQG1" s="2" t="s">
        <v>4607</v>
      </c>
      <c r="FQH1" s="2" t="s">
        <v>4608</v>
      </c>
      <c r="FQI1" s="2" t="s">
        <v>4609</v>
      </c>
      <c r="FQJ1" s="2" t="s">
        <v>4610</v>
      </c>
      <c r="FQK1" s="2" t="s">
        <v>4611</v>
      </c>
      <c r="FQL1" s="2" t="s">
        <v>4612</v>
      </c>
      <c r="FQM1" s="2" t="s">
        <v>4613</v>
      </c>
      <c r="FQN1" s="2" t="s">
        <v>4614</v>
      </c>
      <c r="FQO1" s="2" t="s">
        <v>4615</v>
      </c>
      <c r="FQP1" s="2" t="s">
        <v>4616</v>
      </c>
      <c r="FQQ1" s="2" t="s">
        <v>4617</v>
      </c>
      <c r="FQR1" s="2" t="s">
        <v>4618</v>
      </c>
      <c r="FQS1" s="2" t="s">
        <v>4619</v>
      </c>
      <c r="FQT1" s="2" t="s">
        <v>4620</v>
      </c>
      <c r="FQU1" s="2" t="s">
        <v>4621</v>
      </c>
      <c r="FQV1" s="2" t="s">
        <v>4622</v>
      </c>
      <c r="FQW1" s="2" t="s">
        <v>4623</v>
      </c>
      <c r="FQX1" s="2" t="s">
        <v>4624</v>
      </c>
      <c r="FQY1" s="2" t="s">
        <v>4625</v>
      </c>
      <c r="FQZ1" s="2" t="s">
        <v>4626</v>
      </c>
      <c r="FRA1" s="2" t="s">
        <v>4627</v>
      </c>
      <c r="FRB1" s="2" t="s">
        <v>4628</v>
      </c>
      <c r="FRC1" s="2" t="s">
        <v>4629</v>
      </c>
      <c r="FRD1" s="2" t="s">
        <v>4630</v>
      </c>
      <c r="FRE1" s="2" t="s">
        <v>4631</v>
      </c>
      <c r="FRF1" s="2" t="s">
        <v>4632</v>
      </c>
      <c r="FRG1" s="2" t="s">
        <v>4633</v>
      </c>
      <c r="FRH1" s="2" t="s">
        <v>4634</v>
      </c>
      <c r="FRI1" s="2" t="s">
        <v>4635</v>
      </c>
      <c r="FRJ1" s="2" t="s">
        <v>4636</v>
      </c>
      <c r="FRK1" s="2" t="s">
        <v>4637</v>
      </c>
      <c r="FRL1" s="2" t="s">
        <v>4638</v>
      </c>
      <c r="FRM1" s="2" t="s">
        <v>4639</v>
      </c>
      <c r="FRN1" s="2" t="s">
        <v>4640</v>
      </c>
      <c r="FRO1" s="2" t="s">
        <v>4641</v>
      </c>
      <c r="FRP1" s="2" t="s">
        <v>4642</v>
      </c>
      <c r="FRQ1" s="2" t="s">
        <v>4643</v>
      </c>
      <c r="FRR1" s="2" t="s">
        <v>4644</v>
      </c>
      <c r="FRS1" s="2" t="s">
        <v>4645</v>
      </c>
      <c r="FRT1" s="2" t="s">
        <v>4646</v>
      </c>
      <c r="FRU1" s="2" t="s">
        <v>4647</v>
      </c>
      <c r="FRV1" s="2" t="s">
        <v>4648</v>
      </c>
      <c r="FRW1" s="2" t="s">
        <v>4649</v>
      </c>
      <c r="FRX1" s="2" t="s">
        <v>4650</v>
      </c>
      <c r="FRY1" s="2" t="s">
        <v>4651</v>
      </c>
      <c r="FRZ1" s="2" t="s">
        <v>4652</v>
      </c>
      <c r="FSA1" s="2" t="s">
        <v>4653</v>
      </c>
      <c r="FSB1" s="2" t="s">
        <v>4654</v>
      </c>
      <c r="FSC1" s="2" t="s">
        <v>4655</v>
      </c>
      <c r="FSD1" s="2" t="s">
        <v>4656</v>
      </c>
      <c r="FSE1" s="2" t="s">
        <v>4657</v>
      </c>
      <c r="FSF1" s="2" t="s">
        <v>4658</v>
      </c>
      <c r="FSG1" s="2" t="s">
        <v>4659</v>
      </c>
      <c r="FSH1" s="2" t="s">
        <v>4660</v>
      </c>
      <c r="FSI1" s="2" t="s">
        <v>4661</v>
      </c>
      <c r="FSJ1" s="2" t="s">
        <v>4662</v>
      </c>
      <c r="FSK1" s="2" t="s">
        <v>4663</v>
      </c>
      <c r="FSL1" s="2" t="s">
        <v>4664</v>
      </c>
      <c r="FSM1" s="2" t="s">
        <v>4665</v>
      </c>
      <c r="FSN1" s="2" t="s">
        <v>4666</v>
      </c>
      <c r="FSO1" s="2" t="s">
        <v>4667</v>
      </c>
      <c r="FSP1" s="2" t="s">
        <v>4668</v>
      </c>
      <c r="FSQ1" s="2" t="s">
        <v>4669</v>
      </c>
      <c r="FSR1" s="2" t="s">
        <v>4670</v>
      </c>
      <c r="FSS1" s="2" t="s">
        <v>4671</v>
      </c>
      <c r="FST1" s="2" t="s">
        <v>4672</v>
      </c>
      <c r="FSU1" s="2" t="s">
        <v>4673</v>
      </c>
      <c r="FSV1" s="2" t="s">
        <v>4674</v>
      </c>
      <c r="FSW1" s="2" t="s">
        <v>4675</v>
      </c>
      <c r="FSX1" s="2" t="s">
        <v>4676</v>
      </c>
      <c r="FSY1" s="2" t="s">
        <v>4677</v>
      </c>
      <c r="FSZ1" s="2" t="s">
        <v>4678</v>
      </c>
      <c r="FTA1" s="2" t="s">
        <v>4679</v>
      </c>
      <c r="FTB1" s="2" t="s">
        <v>4680</v>
      </c>
      <c r="FTC1" s="2" t="s">
        <v>4681</v>
      </c>
      <c r="FTD1" s="2" t="s">
        <v>4682</v>
      </c>
      <c r="FTE1" s="2" t="s">
        <v>4683</v>
      </c>
      <c r="FTF1" s="2" t="s">
        <v>4684</v>
      </c>
      <c r="FTG1" s="2" t="s">
        <v>4685</v>
      </c>
      <c r="FTH1" s="2" t="s">
        <v>4686</v>
      </c>
      <c r="FTI1" s="2" t="s">
        <v>4687</v>
      </c>
      <c r="FTJ1" s="2" t="s">
        <v>4688</v>
      </c>
      <c r="FTK1" s="2" t="s">
        <v>4689</v>
      </c>
      <c r="FTL1" s="2" t="s">
        <v>4690</v>
      </c>
      <c r="FTM1" s="2" t="s">
        <v>4691</v>
      </c>
      <c r="FTN1" s="2" t="s">
        <v>4692</v>
      </c>
      <c r="FTO1" s="2" t="s">
        <v>4693</v>
      </c>
      <c r="FTP1" s="2" t="s">
        <v>4694</v>
      </c>
      <c r="FTQ1" s="2" t="s">
        <v>4695</v>
      </c>
      <c r="FTR1" s="2" t="s">
        <v>4696</v>
      </c>
      <c r="FTS1" s="2" t="s">
        <v>4697</v>
      </c>
      <c r="FTT1" s="2" t="s">
        <v>4698</v>
      </c>
      <c r="FTU1" s="2" t="s">
        <v>4699</v>
      </c>
      <c r="FTV1" s="2" t="s">
        <v>4700</v>
      </c>
      <c r="FTW1" s="2" t="s">
        <v>4701</v>
      </c>
      <c r="FTX1" s="2" t="s">
        <v>4702</v>
      </c>
      <c r="FTY1" s="2" t="s">
        <v>4703</v>
      </c>
      <c r="FTZ1" s="2" t="s">
        <v>4704</v>
      </c>
      <c r="FUA1" s="2" t="s">
        <v>4705</v>
      </c>
      <c r="FUB1" s="2" t="s">
        <v>4706</v>
      </c>
      <c r="FUC1" s="2" t="s">
        <v>4707</v>
      </c>
      <c r="FUD1" s="2" t="s">
        <v>4708</v>
      </c>
      <c r="FUE1" s="2" t="s">
        <v>4709</v>
      </c>
      <c r="FUF1" s="2" t="s">
        <v>4710</v>
      </c>
      <c r="FUG1" s="2" t="s">
        <v>4711</v>
      </c>
      <c r="FUH1" s="2" t="s">
        <v>4712</v>
      </c>
      <c r="FUI1" s="2" t="s">
        <v>4713</v>
      </c>
      <c r="FUJ1" s="2" t="s">
        <v>4714</v>
      </c>
      <c r="FUK1" s="2" t="s">
        <v>4715</v>
      </c>
      <c r="FUL1" s="2" t="s">
        <v>4716</v>
      </c>
      <c r="FUM1" s="2" t="s">
        <v>4717</v>
      </c>
      <c r="FUN1" s="2" t="s">
        <v>4718</v>
      </c>
      <c r="FUO1" s="2" t="s">
        <v>4719</v>
      </c>
      <c r="FUP1" s="2" t="s">
        <v>4720</v>
      </c>
      <c r="FUQ1" s="2" t="s">
        <v>4721</v>
      </c>
      <c r="FUR1" s="2" t="s">
        <v>4722</v>
      </c>
      <c r="FUS1" s="2" t="s">
        <v>4723</v>
      </c>
      <c r="FUT1" s="2" t="s">
        <v>4724</v>
      </c>
      <c r="FUU1" s="2" t="s">
        <v>4725</v>
      </c>
      <c r="FUV1" s="2" t="s">
        <v>4726</v>
      </c>
      <c r="FUW1" s="2" t="s">
        <v>4727</v>
      </c>
      <c r="FUX1" s="2" t="s">
        <v>4728</v>
      </c>
      <c r="FUY1" s="2" t="s">
        <v>4729</v>
      </c>
      <c r="FUZ1" s="2" t="s">
        <v>4730</v>
      </c>
      <c r="FVA1" s="2" t="s">
        <v>4731</v>
      </c>
      <c r="FVB1" s="2" t="s">
        <v>4732</v>
      </c>
      <c r="FVC1" s="2" t="s">
        <v>4733</v>
      </c>
      <c r="FVD1" s="2" t="s">
        <v>4734</v>
      </c>
      <c r="FVE1" s="2" t="s">
        <v>4735</v>
      </c>
      <c r="FVF1" s="2" t="s">
        <v>4736</v>
      </c>
      <c r="FVG1" s="2" t="s">
        <v>4737</v>
      </c>
      <c r="FVH1" s="2" t="s">
        <v>4738</v>
      </c>
      <c r="FVI1" s="2" t="s">
        <v>4739</v>
      </c>
      <c r="FVJ1" s="2" t="s">
        <v>4740</v>
      </c>
      <c r="FVK1" s="2" t="s">
        <v>4741</v>
      </c>
      <c r="FVL1" s="2" t="s">
        <v>4742</v>
      </c>
      <c r="FVM1" s="2" t="s">
        <v>4743</v>
      </c>
      <c r="FVN1" s="2" t="s">
        <v>4744</v>
      </c>
      <c r="FVO1" s="2" t="s">
        <v>4745</v>
      </c>
      <c r="FVP1" s="2" t="s">
        <v>4746</v>
      </c>
      <c r="FVQ1" s="2" t="s">
        <v>4747</v>
      </c>
      <c r="FVR1" s="2" t="s">
        <v>4748</v>
      </c>
      <c r="FVS1" s="2" t="s">
        <v>4749</v>
      </c>
      <c r="FVT1" s="2" t="s">
        <v>4750</v>
      </c>
      <c r="FVU1" s="2" t="s">
        <v>4751</v>
      </c>
      <c r="FVV1" s="2" t="s">
        <v>4752</v>
      </c>
      <c r="FVW1" s="2" t="s">
        <v>4753</v>
      </c>
      <c r="FVX1" s="2" t="s">
        <v>4754</v>
      </c>
      <c r="FVY1" s="2" t="s">
        <v>4755</v>
      </c>
      <c r="FVZ1" s="2" t="s">
        <v>4756</v>
      </c>
      <c r="FWA1" s="2" t="s">
        <v>4757</v>
      </c>
      <c r="FWB1" s="2" t="s">
        <v>4758</v>
      </c>
      <c r="FWC1" s="2" t="s">
        <v>4759</v>
      </c>
      <c r="FWD1" s="2" t="s">
        <v>4760</v>
      </c>
      <c r="FWE1" s="2" t="s">
        <v>4761</v>
      </c>
      <c r="FWF1" s="2" t="s">
        <v>4762</v>
      </c>
      <c r="FWG1" s="2" t="s">
        <v>4763</v>
      </c>
      <c r="FWH1" s="2" t="s">
        <v>4764</v>
      </c>
      <c r="FWI1" s="2" t="s">
        <v>4765</v>
      </c>
      <c r="FWJ1" s="2" t="s">
        <v>4766</v>
      </c>
      <c r="FWK1" s="2" t="s">
        <v>4767</v>
      </c>
      <c r="FWL1" s="2" t="s">
        <v>4768</v>
      </c>
      <c r="FWM1" s="2" t="s">
        <v>4769</v>
      </c>
      <c r="FWN1" s="2" t="s">
        <v>4770</v>
      </c>
      <c r="FWO1" s="2" t="s">
        <v>4771</v>
      </c>
      <c r="FWP1" s="2" t="s">
        <v>4772</v>
      </c>
      <c r="FWQ1" s="2" t="s">
        <v>4773</v>
      </c>
      <c r="FWR1" s="2" t="s">
        <v>4774</v>
      </c>
      <c r="FWS1" s="2" t="s">
        <v>4775</v>
      </c>
      <c r="FWT1" s="2" t="s">
        <v>4776</v>
      </c>
      <c r="FWU1" s="2" t="s">
        <v>4777</v>
      </c>
      <c r="FWV1" s="2" t="s">
        <v>4778</v>
      </c>
      <c r="FWW1" s="2" t="s">
        <v>4779</v>
      </c>
      <c r="FWX1" s="2" t="s">
        <v>4780</v>
      </c>
      <c r="FWY1" s="2" t="s">
        <v>4781</v>
      </c>
      <c r="FWZ1" s="2" t="s">
        <v>4782</v>
      </c>
      <c r="FXA1" s="2" t="s">
        <v>4783</v>
      </c>
      <c r="FXB1" s="2" t="s">
        <v>4784</v>
      </c>
      <c r="FXC1" s="2" t="s">
        <v>4785</v>
      </c>
      <c r="FXD1" s="2" t="s">
        <v>4786</v>
      </c>
      <c r="FXE1" s="2" t="s">
        <v>4787</v>
      </c>
      <c r="FXF1" s="2" t="s">
        <v>4788</v>
      </c>
      <c r="FXG1" s="2" t="s">
        <v>4789</v>
      </c>
      <c r="FXH1" s="2" t="s">
        <v>4790</v>
      </c>
      <c r="FXI1" s="2" t="s">
        <v>4791</v>
      </c>
      <c r="FXJ1" s="2" t="s">
        <v>4792</v>
      </c>
      <c r="FXK1" s="2" t="s">
        <v>4793</v>
      </c>
      <c r="FXL1" s="2" t="s">
        <v>4794</v>
      </c>
      <c r="FXM1" s="2" t="s">
        <v>4795</v>
      </c>
      <c r="FXN1" s="2" t="s">
        <v>4796</v>
      </c>
      <c r="FXO1" s="2" t="s">
        <v>4797</v>
      </c>
      <c r="FXP1" s="2" t="s">
        <v>4798</v>
      </c>
      <c r="FXQ1" s="2" t="s">
        <v>4799</v>
      </c>
      <c r="FXR1" s="2" t="s">
        <v>4800</v>
      </c>
      <c r="FXS1" s="2" t="s">
        <v>4801</v>
      </c>
      <c r="FXT1" s="2" t="s">
        <v>4802</v>
      </c>
      <c r="FXU1" s="2" t="s">
        <v>4803</v>
      </c>
      <c r="FXV1" s="2" t="s">
        <v>4804</v>
      </c>
      <c r="FXW1" s="2" t="s">
        <v>4805</v>
      </c>
      <c r="FXX1" s="2" t="s">
        <v>4806</v>
      </c>
      <c r="FXY1" s="2" t="s">
        <v>4807</v>
      </c>
      <c r="FXZ1" s="2" t="s">
        <v>4808</v>
      </c>
      <c r="FYA1" s="2" t="s">
        <v>4809</v>
      </c>
      <c r="FYB1" s="2" t="s">
        <v>4810</v>
      </c>
      <c r="FYC1" s="2" t="s">
        <v>4811</v>
      </c>
      <c r="FYD1" s="2" t="s">
        <v>4812</v>
      </c>
      <c r="FYE1" s="2" t="s">
        <v>4813</v>
      </c>
      <c r="FYF1" s="2" t="s">
        <v>4814</v>
      </c>
      <c r="FYG1" s="2" t="s">
        <v>4815</v>
      </c>
      <c r="FYH1" s="2" t="s">
        <v>4816</v>
      </c>
      <c r="FYI1" s="2" t="s">
        <v>4817</v>
      </c>
      <c r="FYJ1" s="2" t="s">
        <v>4818</v>
      </c>
      <c r="FYK1" s="2" t="s">
        <v>4819</v>
      </c>
      <c r="FYL1" s="2" t="s">
        <v>4820</v>
      </c>
      <c r="FYM1" s="2" t="s">
        <v>4821</v>
      </c>
      <c r="FYN1" s="2" t="s">
        <v>4822</v>
      </c>
      <c r="FYO1" s="2" t="s">
        <v>4823</v>
      </c>
      <c r="FYP1" s="2" t="s">
        <v>4824</v>
      </c>
      <c r="FYQ1" s="2" t="s">
        <v>4825</v>
      </c>
      <c r="FYR1" s="2" t="s">
        <v>4826</v>
      </c>
      <c r="FYS1" s="2" t="s">
        <v>4827</v>
      </c>
      <c r="FYT1" s="2" t="s">
        <v>4828</v>
      </c>
      <c r="FYU1" s="2" t="s">
        <v>4829</v>
      </c>
      <c r="FYV1" s="2" t="s">
        <v>4830</v>
      </c>
      <c r="FYW1" s="2" t="s">
        <v>4831</v>
      </c>
      <c r="FYX1" s="2" t="s">
        <v>4832</v>
      </c>
      <c r="FYY1" s="2" t="s">
        <v>4833</v>
      </c>
      <c r="FYZ1" s="2" t="s">
        <v>4834</v>
      </c>
      <c r="FZA1" s="2" t="s">
        <v>4835</v>
      </c>
      <c r="FZB1" s="2" t="s">
        <v>4836</v>
      </c>
      <c r="FZC1" s="2" t="s">
        <v>4837</v>
      </c>
      <c r="FZD1" s="2" t="s">
        <v>4838</v>
      </c>
      <c r="FZE1" s="2" t="s">
        <v>4839</v>
      </c>
      <c r="FZF1" s="2" t="s">
        <v>4840</v>
      </c>
      <c r="FZG1" s="2" t="s">
        <v>4841</v>
      </c>
      <c r="FZH1" s="2" t="s">
        <v>4842</v>
      </c>
      <c r="FZI1" s="2" t="s">
        <v>4843</v>
      </c>
      <c r="FZJ1" s="2" t="s">
        <v>4844</v>
      </c>
      <c r="FZK1" s="2" t="s">
        <v>4845</v>
      </c>
      <c r="FZL1" s="2" t="s">
        <v>4846</v>
      </c>
      <c r="FZM1" s="2" t="s">
        <v>4847</v>
      </c>
      <c r="FZN1" s="2" t="s">
        <v>4848</v>
      </c>
      <c r="FZO1" s="2" t="s">
        <v>4849</v>
      </c>
      <c r="FZP1" s="2" t="s">
        <v>4850</v>
      </c>
      <c r="FZQ1" s="2" t="s">
        <v>4851</v>
      </c>
      <c r="FZR1" s="2" t="s">
        <v>4852</v>
      </c>
      <c r="FZS1" s="2" t="s">
        <v>4853</v>
      </c>
      <c r="FZT1" s="2" t="s">
        <v>4854</v>
      </c>
      <c r="FZU1" s="2" t="s">
        <v>4855</v>
      </c>
      <c r="FZV1" s="2" t="s">
        <v>4856</v>
      </c>
      <c r="FZW1" s="2" t="s">
        <v>4857</v>
      </c>
      <c r="FZX1" s="2" t="s">
        <v>4858</v>
      </c>
      <c r="FZY1" s="2" t="s">
        <v>4859</v>
      </c>
      <c r="FZZ1" s="2" t="s">
        <v>4860</v>
      </c>
      <c r="GAA1" s="2" t="s">
        <v>4861</v>
      </c>
      <c r="GAB1" s="2" t="s">
        <v>4862</v>
      </c>
      <c r="GAC1" s="2" t="s">
        <v>4863</v>
      </c>
      <c r="GAD1" s="2" t="s">
        <v>4864</v>
      </c>
      <c r="GAE1" s="2" t="s">
        <v>4865</v>
      </c>
      <c r="GAF1" s="2" t="s">
        <v>4866</v>
      </c>
      <c r="GAG1" s="2" t="s">
        <v>4867</v>
      </c>
      <c r="GAH1" s="2" t="s">
        <v>4868</v>
      </c>
      <c r="GAI1" s="2" t="s">
        <v>4869</v>
      </c>
      <c r="GAJ1" s="2" t="s">
        <v>4870</v>
      </c>
      <c r="GAK1" s="2" t="s">
        <v>4871</v>
      </c>
      <c r="GAL1" s="2" t="s">
        <v>4872</v>
      </c>
      <c r="GAM1" s="2" t="s">
        <v>4873</v>
      </c>
      <c r="GAN1" s="2" t="s">
        <v>4874</v>
      </c>
      <c r="GAO1" s="2" t="s">
        <v>4875</v>
      </c>
      <c r="GAP1" s="2" t="s">
        <v>4876</v>
      </c>
      <c r="GAQ1" s="2" t="s">
        <v>4877</v>
      </c>
      <c r="GAR1" s="2" t="s">
        <v>4878</v>
      </c>
      <c r="GAS1" s="2" t="s">
        <v>4879</v>
      </c>
      <c r="GAT1" s="2" t="s">
        <v>4880</v>
      </c>
      <c r="GAU1" s="2" t="s">
        <v>4881</v>
      </c>
      <c r="GAV1" s="2" t="s">
        <v>4882</v>
      </c>
      <c r="GAW1" s="2" t="s">
        <v>4883</v>
      </c>
      <c r="GAX1" s="2" t="s">
        <v>4884</v>
      </c>
      <c r="GAY1" s="2" t="s">
        <v>4885</v>
      </c>
      <c r="GAZ1" s="2" t="s">
        <v>4886</v>
      </c>
      <c r="GBA1" s="2" t="s">
        <v>4887</v>
      </c>
      <c r="GBB1" s="2" t="s">
        <v>4888</v>
      </c>
      <c r="GBC1" s="2" t="s">
        <v>4889</v>
      </c>
      <c r="GBD1" s="2" t="s">
        <v>4890</v>
      </c>
      <c r="GBE1" s="2" t="s">
        <v>4891</v>
      </c>
      <c r="GBF1" s="2" t="s">
        <v>4892</v>
      </c>
      <c r="GBG1" s="2" t="s">
        <v>4893</v>
      </c>
      <c r="GBH1" s="2" t="s">
        <v>4894</v>
      </c>
      <c r="GBI1" s="2" t="s">
        <v>4895</v>
      </c>
      <c r="GBJ1" s="2" t="s">
        <v>4896</v>
      </c>
      <c r="GBK1" s="2" t="s">
        <v>4897</v>
      </c>
      <c r="GBL1" s="2" t="s">
        <v>4898</v>
      </c>
      <c r="GBM1" s="2" t="s">
        <v>4899</v>
      </c>
      <c r="GBN1" s="2" t="s">
        <v>4900</v>
      </c>
      <c r="GBO1" s="2" t="s">
        <v>4901</v>
      </c>
      <c r="GBP1" s="2" t="s">
        <v>4902</v>
      </c>
      <c r="GBQ1" s="2" t="s">
        <v>4903</v>
      </c>
      <c r="GBR1" s="2" t="s">
        <v>4904</v>
      </c>
      <c r="GBS1" s="2" t="s">
        <v>4905</v>
      </c>
      <c r="GBT1" s="2" t="s">
        <v>4906</v>
      </c>
      <c r="GBU1" s="2" t="s">
        <v>4907</v>
      </c>
      <c r="GBV1" s="2" t="s">
        <v>4908</v>
      </c>
      <c r="GBW1" s="2" t="s">
        <v>4909</v>
      </c>
      <c r="GBX1" s="2" t="s">
        <v>4910</v>
      </c>
      <c r="GBY1" s="2" t="s">
        <v>4911</v>
      </c>
      <c r="GBZ1" s="2" t="s">
        <v>4912</v>
      </c>
      <c r="GCA1" s="2" t="s">
        <v>4913</v>
      </c>
      <c r="GCB1" s="2" t="s">
        <v>4914</v>
      </c>
      <c r="GCC1" s="2" t="s">
        <v>4915</v>
      </c>
      <c r="GCD1" s="2" t="s">
        <v>4916</v>
      </c>
      <c r="GCE1" s="2" t="s">
        <v>4917</v>
      </c>
      <c r="GCF1" s="2" t="s">
        <v>4918</v>
      </c>
      <c r="GCG1" s="2" t="s">
        <v>4919</v>
      </c>
      <c r="GCH1" s="2" t="s">
        <v>4920</v>
      </c>
      <c r="GCI1" s="2" t="s">
        <v>4921</v>
      </c>
      <c r="GCJ1" s="2" t="s">
        <v>4922</v>
      </c>
      <c r="GCK1" s="2" t="s">
        <v>4923</v>
      </c>
      <c r="GCL1" s="2" t="s">
        <v>4924</v>
      </c>
      <c r="GCM1" s="2" t="s">
        <v>4925</v>
      </c>
      <c r="GCN1" s="2" t="s">
        <v>4926</v>
      </c>
      <c r="GCO1" s="2" t="s">
        <v>4927</v>
      </c>
      <c r="GCP1" s="2" t="s">
        <v>4928</v>
      </c>
      <c r="GCQ1" s="2" t="s">
        <v>4929</v>
      </c>
      <c r="GCR1" s="2" t="s">
        <v>4930</v>
      </c>
      <c r="GCS1" s="2" t="s">
        <v>4931</v>
      </c>
      <c r="GCT1" s="2" t="s">
        <v>4932</v>
      </c>
      <c r="GCU1" s="2" t="s">
        <v>4933</v>
      </c>
      <c r="GCV1" s="2" t="s">
        <v>4934</v>
      </c>
      <c r="GCW1" s="2" t="s">
        <v>4935</v>
      </c>
      <c r="GCX1" s="2" t="s">
        <v>4936</v>
      </c>
      <c r="GCY1" s="2" t="s">
        <v>4937</v>
      </c>
      <c r="GCZ1" s="2" t="s">
        <v>4938</v>
      </c>
      <c r="GDA1" s="2" t="s">
        <v>4939</v>
      </c>
      <c r="GDB1" s="2" t="s">
        <v>4940</v>
      </c>
      <c r="GDC1" s="2" t="s">
        <v>4941</v>
      </c>
      <c r="GDD1" s="2" t="s">
        <v>4942</v>
      </c>
      <c r="GDE1" s="2" t="s">
        <v>4943</v>
      </c>
      <c r="GDF1" s="2" t="s">
        <v>4944</v>
      </c>
      <c r="GDG1" s="2" t="s">
        <v>4945</v>
      </c>
      <c r="GDH1" s="2" t="s">
        <v>4946</v>
      </c>
      <c r="GDI1" s="2" t="s">
        <v>4947</v>
      </c>
      <c r="GDJ1" s="2" t="s">
        <v>4948</v>
      </c>
      <c r="GDK1" s="2" t="s">
        <v>4949</v>
      </c>
      <c r="GDL1" s="2" t="s">
        <v>4950</v>
      </c>
      <c r="GDM1" s="2" t="s">
        <v>4951</v>
      </c>
      <c r="GDN1" s="2" t="s">
        <v>4952</v>
      </c>
      <c r="GDO1" s="2" t="s">
        <v>4953</v>
      </c>
      <c r="GDP1" s="2" t="s">
        <v>4954</v>
      </c>
      <c r="GDQ1" s="2" t="s">
        <v>4955</v>
      </c>
      <c r="GDR1" s="2" t="s">
        <v>4956</v>
      </c>
      <c r="GDS1" s="2" t="s">
        <v>4957</v>
      </c>
      <c r="GDT1" s="2" t="s">
        <v>4958</v>
      </c>
      <c r="GDU1" s="2" t="s">
        <v>4959</v>
      </c>
      <c r="GDV1" s="2" t="s">
        <v>4960</v>
      </c>
      <c r="GDW1" s="2" t="s">
        <v>4961</v>
      </c>
      <c r="GDX1" s="2" t="s">
        <v>4962</v>
      </c>
      <c r="GDY1" s="2" t="s">
        <v>4963</v>
      </c>
      <c r="GDZ1" s="2" t="s">
        <v>4964</v>
      </c>
      <c r="GEA1" s="2" t="s">
        <v>4965</v>
      </c>
      <c r="GEB1" s="2" t="s">
        <v>4966</v>
      </c>
      <c r="GEC1" s="2" t="s">
        <v>4967</v>
      </c>
      <c r="GED1" s="2" t="s">
        <v>4968</v>
      </c>
      <c r="GEE1" s="2" t="s">
        <v>4969</v>
      </c>
      <c r="GEF1" s="2" t="s">
        <v>4970</v>
      </c>
      <c r="GEG1" s="2" t="s">
        <v>4971</v>
      </c>
      <c r="GEH1" s="2" t="s">
        <v>4972</v>
      </c>
      <c r="GEI1" s="2" t="s">
        <v>4973</v>
      </c>
      <c r="GEJ1" s="2" t="s">
        <v>4974</v>
      </c>
      <c r="GEK1" s="2" t="s">
        <v>4975</v>
      </c>
      <c r="GEL1" s="2" t="s">
        <v>4976</v>
      </c>
      <c r="GEM1" s="2" t="s">
        <v>4977</v>
      </c>
      <c r="GEN1" s="2" t="s">
        <v>4978</v>
      </c>
      <c r="GEO1" s="2" t="s">
        <v>4979</v>
      </c>
      <c r="GEP1" s="2" t="s">
        <v>4980</v>
      </c>
      <c r="GEQ1" s="2" t="s">
        <v>4981</v>
      </c>
      <c r="GER1" s="2" t="s">
        <v>4982</v>
      </c>
      <c r="GES1" s="2" t="s">
        <v>4983</v>
      </c>
      <c r="GET1" s="2" t="s">
        <v>4984</v>
      </c>
      <c r="GEU1" s="2" t="s">
        <v>4985</v>
      </c>
      <c r="GEV1" s="2" t="s">
        <v>4986</v>
      </c>
      <c r="GEW1" s="2" t="s">
        <v>4987</v>
      </c>
      <c r="GEX1" s="2" t="s">
        <v>4988</v>
      </c>
      <c r="GEY1" s="2" t="s">
        <v>4989</v>
      </c>
      <c r="GEZ1" s="2" t="s">
        <v>4990</v>
      </c>
      <c r="GFA1" s="2" t="s">
        <v>4991</v>
      </c>
      <c r="GFB1" s="2" t="s">
        <v>4992</v>
      </c>
      <c r="GFC1" s="2" t="s">
        <v>4993</v>
      </c>
      <c r="GFD1" s="2" t="s">
        <v>4994</v>
      </c>
      <c r="GFE1" s="2" t="s">
        <v>4995</v>
      </c>
      <c r="GFF1" s="2" t="s">
        <v>4996</v>
      </c>
      <c r="GFG1" s="2" t="s">
        <v>4997</v>
      </c>
      <c r="GFH1" s="2" t="s">
        <v>4998</v>
      </c>
      <c r="GFI1" s="2" t="s">
        <v>4999</v>
      </c>
      <c r="GFJ1" s="2" t="s">
        <v>5000</v>
      </c>
      <c r="GFK1" s="2" t="s">
        <v>5001</v>
      </c>
      <c r="GFL1" s="2" t="s">
        <v>5002</v>
      </c>
      <c r="GFM1" s="2" t="s">
        <v>5003</v>
      </c>
      <c r="GFN1" s="2" t="s">
        <v>5004</v>
      </c>
      <c r="GFO1" s="2" t="s">
        <v>5005</v>
      </c>
      <c r="GFP1" s="2" t="s">
        <v>5006</v>
      </c>
      <c r="GFQ1" s="2" t="s">
        <v>5007</v>
      </c>
      <c r="GFR1" s="2" t="s">
        <v>5008</v>
      </c>
      <c r="GFS1" s="2" t="s">
        <v>5009</v>
      </c>
      <c r="GFT1" s="2" t="s">
        <v>5010</v>
      </c>
      <c r="GFU1" s="2" t="s">
        <v>5011</v>
      </c>
      <c r="GFV1" s="2" t="s">
        <v>5012</v>
      </c>
      <c r="GFW1" s="2" t="s">
        <v>5013</v>
      </c>
      <c r="GFX1" s="2" t="s">
        <v>5014</v>
      </c>
      <c r="GFY1" s="2" t="s">
        <v>5015</v>
      </c>
      <c r="GFZ1" s="2" t="s">
        <v>5016</v>
      </c>
      <c r="GGA1" s="2" t="s">
        <v>5017</v>
      </c>
      <c r="GGB1" s="2" t="s">
        <v>5018</v>
      </c>
      <c r="GGC1" s="2" t="s">
        <v>5019</v>
      </c>
      <c r="GGD1" s="2" t="s">
        <v>5020</v>
      </c>
      <c r="GGE1" s="2" t="s">
        <v>5021</v>
      </c>
      <c r="GGF1" s="2" t="s">
        <v>5022</v>
      </c>
      <c r="GGG1" s="2" t="s">
        <v>5023</v>
      </c>
      <c r="GGH1" s="2" t="s">
        <v>5024</v>
      </c>
      <c r="GGI1" s="2" t="s">
        <v>5025</v>
      </c>
      <c r="GGJ1" s="2" t="s">
        <v>5026</v>
      </c>
      <c r="GGK1" s="2" t="s">
        <v>5027</v>
      </c>
      <c r="GGL1" s="2" t="s">
        <v>5028</v>
      </c>
      <c r="GGM1" s="2" t="s">
        <v>5029</v>
      </c>
      <c r="GGN1" s="2" t="s">
        <v>5030</v>
      </c>
      <c r="GGO1" s="2" t="s">
        <v>5031</v>
      </c>
      <c r="GGP1" s="2" t="s">
        <v>5032</v>
      </c>
      <c r="GGQ1" s="2" t="s">
        <v>5033</v>
      </c>
      <c r="GGR1" s="2" t="s">
        <v>5034</v>
      </c>
      <c r="GGS1" s="2" t="s">
        <v>5035</v>
      </c>
      <c r="GGT1" s="2" t="s">
        <v>5036</v>
      </c>
      <c r="GGU1" s="2" t="s">
        <v>5037</v>
      </c>
      <c r="GGV1" s="2" t="s">
        <v>5038</v>
      </c>
      <c r="GGW1" s="2" t="s">
        <v>5039</v>
      </c>
      <c r="GGX1" s="2" t="s">
        <v>5040</v>
      </c>
      <c r="GGY1" s="2" t="s">
        <v>5041</v>
      </c>
      <c r="GGZ1" s="2" t="s">
        <v>5042</v>
      </c>
      <c r="GHA1" s="2" t="s">
        <v>5043</v>
      </c>
      <c r="GHB1" s="2" t="s">
        <v>5044</v>
      </c>
      <c r="GHC1" s="2" t="s">
        <v>5045</v>
      </c>
      <c r="GHD1" s="2" t="s">
        <v>5046</v>
      </c>
      <c r="GHE1" s="2" t="s">
        <v>5047</v>
      </c>
      <c r="GHF1" s="2" t="s">
        <v>5048</v>
      </c>
      <c r="GHG1" s="2" t="s">
        <v>5049</v>
      </c>
      <c r="GHH1" s="2" t="s">
        <v>5050</v>
      </c>
      <c r="GHI1" s="2" t="s">
        <v>5051</v>
      </c>
      <c r="GHJ1" s="2" t="s">
        <v>5052</v>
      </c>
      <c r="GHK1" s="2" t="s">
        <v>5053</v>
      </c>
      <c r="GHL1" s="2" t="s">
        <v>5054</v>
      </c>
      <c r="GHM1" s="2" t="s">
        <v>5055</v>
      </c>
      <c r="GHN1" s="2" t="s">
        <v>5056</v>
      </c>
      <c r="GHO1" s="2" t="s">
        <v>5057</v>
      </c>
      <c r="GHP1" s="2" t="s">
        <v>5058</v>
      </c>
      <c r="GHQ1" s="2" t="s">
        <v>5059</v>
      </c>
      <c r="GHR1" s="2" t="s">
        <v>5060</v>
      </c>
      <c r="GHS1" s="2" t="s">
        <v>5061</v>
      </c>
      <c r="GHT1" s="2" t="s">
        <v>5062</v>
      </c>
      <c r="GHU1" s="2" t="s">
        <v>5063</v>
      </c>
      <c r="GHV1" s="2" t="s">
        <v>5064</v>
      </c>
      <c r="GHW1" s="2" t="s">
        <v>5065</v>
      </c>
      <c r="GHX1" s="2" t="s">
        <v>5066</v>
      </c>
      <c r="GHY1" s="2" t="s">
        <v>5067</v>
      </c>
      <c r="GHZ1" s="2" t="s">
        <v>5068</v>
      </c>
      <c r="GIA1" s="2" t="s">
        <v>5069</v>
      </c>
      <c r="GIB1" s="2" t="s">
        <v>5070</v>
      </c>
      <c r="GIC1" s="2" t="s">
        <v>5071</v>
      </c>
      <c r="GID1" s="2" t="s">
        <v>5072</v>
      </c>
      <c r="GIE1" s="2" t="s">
        <v>5073</v>
      </c>
      <c r="GIF1" s="2" t="s">
        <v>5074</v>
      </c>
      <c r="GIG1" s="2" t="s">
        <v>5075</v>
      </c>
      <c r="GIH1" s="2" t="s">
        <v>5076</v>
      </c>
      <c r="GII1" s="2" t="s">
        <v>5077</v>
      </c>
      <c r="GIJ1" s="2" t="s">
        <v>5078</v>
      </c>
      <c r="GIK1" s="2" t="s">
        <v>5079</v>
      </c>
      <c r="GIL1" s="2" t="s">
        <v>5080</v>
      </c>
      <c r="GIM1" s="2" t="s">
        <v>5081</v>
      </c>
      <c r="GIN1" s="2" t="s">
        <v>5082</v>
      </c>
      <c r="GIO1" s="2" t="s">
        <v>5083</v>
      </c>
      <c r="GIP1" s="2" t="s">
        <v>5084</v>
      </c>
      <c r="GIQ1" s="2" t="s">
        <v>5085</v>
      </c>
      <c r="GIR1" s="2" t="s">
        <v>5086</v>
      </c>
      <c r="GIS1" s="2" t="s">
        <v>5087</v>
      </c>
      <c r="GIT1" s="2" t="s">
        <v>5088</v>
      </c>
      <c r="GIU1" s="2" t="s">
        <v>5089</v>
      </c>
      <c r="GIV1" s="2" t="s">
        <v>5090</v>
      </c>
      <c r="GIW1" s="2" t="s">
        <v>5091</v>
      </c>
      <c r="GIX1" s="2" t="s">
        <v>5092</v>
      </c>
      <c r="GIY1" s="2" t="s">
        <v>5093</v>
      </c>
      <c r="GIZ1" s="2" t="s">
        <v>5094</v>
      </c>
      <c r="GJA1" s="2" t="s">
        <v>5095</v>
      </c>
      <c r="GJB1" s="2" t="s">
        <v>5096</v>
      </c>
      <c r="GJC1" s="2" t="s">
        <v>5097</v>
      </c>
      <c r="GJD1" s="2" t="s">
        <v>5098</v>
      </c>
      <c r="GJE1" s="2" t="s">
        <v>5099</v>
      </c>
      <c r="GJF1" s="2" t="s">
        <v>5100</v>
      </c>
      <c r="GJG1" s="2" t="s">
        <v>5101</v>
      </c>
      <c r="GJH1" s="2" t="s">
        <v>5102</v>
      </c>
      <c r="GJI1" s="2" t="s">
        <v>5103</v>
      </c>
      <c r="GJJ1" s="2" t="s">
        <v>5104</v>
      </c>
      <c r="GJK1" s="2" t="s">
        <v>5105</v>
      </c>
      <c r="GJL1" s="2" t="s">
        <v>5106</v>
      </c>
      <c r="GJM1" s="2" t="s">
        <v>5107</v>
      </c>
      <c r="GJN1" s="2" t="s">
        <v>5108</v>
      </c>
      <c r="GJO1" s="2" t="s">
        <v>5109</v>
      </c>
      <c r="GJP1" s="2" t="s">
        <v>5110</v>
      </c>
      <c r="GJQ1" s="2" t="s">
        <v>5111</v>
      </c>
      <c r="GJR1" s="2" t="s">
        <v>5112</v>
      </c>
      <c r="GJS1" s="2" t="s">
        <v>5113</v>
      </c>
      <c r="GJT1" s="2" t="s">
        <v>5114</v>
      </c>
      <c r="GJU1" s="2" t="s">
        <v>5115</v>
      </c>
      <c r="GJV1" s="2" t="s">
        <v>5116</v>
      </c>
      <c r="GJW1" s="2" t="s">
        <v>5117</v>
      </c>
      <c r="GJX1" s="2" t="s">
        <v>5118</v>
      </c>
      <c r="GJY1" s="2" t="s">
        <v>5119</v>
      </c>
      <c r="GJZ1" s="2" t="s">
        <v>5120</v>
      </c>
      <c r="GKA1" s="2" t="s">
        <v>5121</v>
      </c>
      <c r="GKB1" s="2" t="s">
        <v>5122</v>
      </c>
      <c r="GKC1" s="2" t="s">
        <v>5123</v>
      </c>
      <c r="GKD1" s="2" t="s">
        <v>5124</v>
      </c>
      <c r="GKE1" s="2" t="s">
        <v>5125</v>
      </c>
      <c r="GKF1" s="2" t="s">
        <v>5126</v>
      </c>
      <c r="GKG1" s="2" t="s">
        <v>5127</v>
      </c>
      <c r="GKH1" s="2" t="s">
        <v>5128</v>
      </c>
      <c r="GKI1" s="2" t="s">
        <v>5129</v>
      </c>
      <c r="GKJ1" s="2" t="s">
        <v>5130</v>
      </c>
      <c r="GKK1" s="2" t="s">
        <v>5131</v>
      </c>
      <c r="GKL1" s="2" t="s">
        <v>5132</v>
      </c>
      <c r="GKM1" s="2" t="s">
        <v>5133</v>
      </c>
      <c r="GKN1" s="2" t="s">
        <v>5134</v>
      </c>
      <c r="GKO1" s="2" t="s">
        <v>5135</v>
      </c>
      <c r="GKP1" s="2" t="s">
        <v>5136</v>
      </c>
      <c r="GKQ1" s="2" t="s">
        <v>5137</v>
      </c>
      <c r="GKR1" s="2" t="s">
        <v>5138</v>
      </c>
      <c r="GKS1" s="2" t="s">
        <v>5139</v>
      </c>
      <c r="GKT1" s="2" t="s">
        <v>5140</v>
      </c>
      <c r="GKU1" s="2" t="s">
        <v>5141</v>
      </c>
      <c r="GKV1" s="2" t="s">
        <v>5142</v>
      </c>
      <c r="GKW1" s="2" t="s">
        <v>5143</v>
      </c>
      <c r="GKX1" s="2" t="s">
        <v>5144</v>
      </c>
      <c r="GKY1" s="2" t="s">
        <v>5145</v>
      </c>
      <c r="GKZ1" s="2" t="s">
        <v>5146</v>
      </c>
      <c r="GLA1" s="2" t="s">
        <v>5147</v>
      </c>
      <c r="GLB1" s="2" t="s">
        <v>5148</v>
      </c>
      <c r="GLC1" s="2" t="s">
        <v>5149</v>
      </c>
      <c r="GLD1" s="2" t="s">
        <v>5150</v>
      </c>
      <c r="GLE1" s="2" t="s">
        <v>5151</v>
      </c>
      <c r="GLF1" s="2" t="s">
        <v>5152</v>
      </c>
      <c r="GLG1" s="2" t="s">
        <v>5153</v>
      </c>
      <c r="GLH1" s="2" t="s">
        <v>5154</v>
      </c>
      <c r="GLI1" s="2" t="s">
        <v>5155</v>
      </c>
      <c r="GLJ1" s="2" t="s">
        <v>5156</v>
      </c>
      <c r="GLK1" s="2" t="s">
        <v>5157</v>
      </c>
      <c r="GLL1" s="2" t="s">
        <v>5158</v>
      </c>
      <c r="GLM1" s="2" t="s">
        <v>5159</v>
      </c>
      <c r="GLN1" s="2" t="s">
        <v>5160</v>
      </c>
      <c r="GLO1" s="2" t="s">
        <v>5161</v>
      </c>
      <c r="GLP1" s="2" t="s">
        <v>5162</v>
      </c>
      <c r="GLQ1" s="2" t="s">
        <v>5163</v>
      </c>
      <c r="GLR1" s="2" t="s">
        <v>5164</v>
      </c>
      <c r="GLS1" s="2" t="s">
        <v>5165</v>
      </c>
      <c r="GLT1" s="2" t="s">
        <v>5166</v>
      </c>
      <c r="GLU1" s="2" t="s">
        <v>5167</v>
      </c>
      <c r="GLV1" s="2" t="s">
        <v>5168</v>
      </c>
      <c r="GLW1" s="2" t="s">
        <v>5169</v>
      </c>
      <c r="GLX1" s="2" t="s">
        <v>5170</v>
      </c>
      <c r="GLY1" s="2" t="s">
        <v>5171</v>
      </c>
      <c r="GLZ1" s="2" t="s">
        <v>5172</v>
      </c>
      <c r="GMA1" s="2" t="s">
        <v>5173</v>
      </c>
      <c r="GMB1" s="2" t="s">
        <v>5174</v>
      </c>
      <c r="GMC1" s="2" t="s">
        <v>5175</v>
      </c>
      <c r="GMD1" s="2" t="s">
        <v>5176</v>
      </c>
      <c r="GME1" s="2" t="s">
        <v>5177</v>
      </c>
      <c r="GMF1" s="2" t="s">
        <v>5178</v>
      </c>
      <c r="GMG1" s="2" t="s">
        <v>5179</v>
      </c>
      <c r="GMH1" s="2" t="s">
        <v>5180</v>
      </c>
      <c r="GMI1" s="2" t="s">
        <v>5181</v>
      </c>
      <c r="GMJ1" s="2" t="s">
        <v>5182</v>
      </c>
      <c r="GMK1" s="2" t="s">
        <v>5183</v>
      </c>
      <c r="GML1" s="2" t="s">
        <v>5184</v>
      </c>
      <c r="GMM1" s="2" t="s">
        <v>5185</v>
      </c>
      <c r="GMN1" s="2" t="s">
        <v>5186</v>
      </c>
      <c r="GMO1" s="2" t="s">
        <v>5187</v>
      </c>
      <c r="GMP1" s="2" t="s">
        <v>5188</v>
      </c>
      <c r="GMQ1" s="2" t="s">
        <v>5189</v>
      </c>
      <c r="GMR1" s="2" t="s">
        <v>5190</v>
      </c>
      <c r="GMS1" s="2" t="s">
        <v>5191</v>
      </c>
      <c r="GMT1" s="2" t="s">
        <v>5192</v>
      </c>
      <c r="GMU1" s="2" t="s">
        <v>5193</v>
      </c>
      <c r="GMV1" s="2" t="s">
        <v>5194</v>
      </c>
      <c r="GMW1" s="2" t="s">
        <v>5195</v>
      </c>
      <c r="GMX1" s="2" t="s">
        <v>5196</v>
      </c>
      <c r="GMY1" s="2" t="s">
        <v>5197</v>
      </c>
      <c r="GMZ1" s="2" t="s">
        <v>5198</v>
      </c>
      <c r="GNA1" s="2" t="s">
        <v>5199</v>
      </c>
      <c r="GNB1" s="2" t="s">
        <v>5200</v>
      </c>
      <c r="GNC1" s="2" t="s">
        <v>5201</v>
      </c>
      <c r="GND1" s="2" t="s">
        <v>5202</v>
      </c>
      <c r="GNE1" s="2" t="s">
        <v>5203</v>
      </c>
      <c r="GNF1" s="2" t="s">
        <v>5204</v>
      </c>
      <c r="GNG1" s="2" t="s">
        <v>5205</v>
      </c>
      <c r="GNH1" s="2" t="s">
        <v>5206</v>
      </c>
      <c r="GNI1" s="2" t="s">
        <v>5207</v>
      </c>
      <c r="GNJ1" s="2" t="s">
        <v>5208</v>
      </c>
      <c r="GNK1" s="2" t="s">
        <v>5209</v>
      </c>
      <c r="GNL1" s="2" t="s">
        <v>5210</v>
      </c>
      <c r="GNM1" s="2" t="s">
        <v>5211</v>
      </c>
      <c r="GNN1" s="2" t="s">
        <v>5212</v>
      </c>
      <c r="GNO1" s="2" t="s">
        <v>5213</v>
      </c>
      <c r="GNP1" s="2" t="s">
        <v>5214</v>
      </c>
      <c r="GNQ1" s="2" t="s">
        <v>5215</v>
      </c>
      <c r="GNR1" s="2" t="s">
        <v>5216</v>
      </c>
      <c r="GNS1" s="2" t="s">
        <v>5217</v>
      </c>
      <c r="GNT1" s="2" t="s">
        <v>5218</v>
      </c>
      <c r="GNU1" s="2" t="s">
        <v>5219</v>
      </c>
      <c r="GNV1" s="2" t="s">
        <v>5220</v>
      </c>
      <c r="GNW1" s="2" t="s">
        <v>5221</v>
      </c>
      <c r="GNX1" s="2" t="s">
        <v>5222</v>
      </c>
      <c r="GNY1" s="2" t="s">
        <v>5223</v>
      </c>
      <c r="GNZ1" s="2" t="s">
        <v>5224</v>
      </c>
      <c r="GOA1" s="2" t="s">
        <v>5225</v>
      </c>
      <c r="GOB1" s="2" t="s">
        <v>5226</v>
      </c>
      <c r="GOC1" s="2" t="s">
        <v>5227</v>
      </c>
      <c r="GOD1" s="2" t="s">
        <v>5228</v>
      </c>
      <c r="GOE1" s="2" t="s">
        <v>5229</v>
      </c>
      <c r="GOF1" s="2" t="s">
        <v>5230</v>
      </c>
      <c r="GOG1" s="2" t="s">
        <v>5231</v>
      </c>
      <c r="GOH1" s="2" t="s">
        <v>5232</v>
      </c>
      <c r="GOI1" s="2" t="s">
        <v>5233</v>
      </c>
      <c r="GOJ1" s="2" t="s">
        <v>5234</v>
      </c>
      <c r="GOK1" s="2" t="s">
        <v>5235</v>
      </c>
      <c r="GOL1" s="2" t="s">
        <v>5236</v>
      </c>
      <c r="GOM1" s="2" t="s">
        <v>5237</v>
      </c>
      <c r="GON1" s="2" t="s">
        <v>5238</v>
      </c>
      <c r="GOO1" s="2" t="s">
        <v>5239</v>
      </c>
      <c r="GOP1" s="2" t="s">
        <v>5240</v>
      </c>
      <c r="GOQ1" s="2" t="s">
        <v>5241</v>
      </c>
      <c r="GOR1" s="2" t="s">
        <v>5242</v>
      </c>
      <c r="GOS1" s="2" t="s">
        <v>5243</v>
      </c>
      <c r="GOT1" s="2" t="s">
        <v>5244</v>
      </c>
      <c r="GOU1" s="2" t="s">
        <v>5245</v>
      </c>
      <c r="GOV1" s="2" t="s">
        <v>5246</v>
      </c>
      <c r="GOW1" s="2" t="s">
        <v>5247</v>
      </c>
      <c r="GOX1" s="2" t="s">
        <v>5248</v>
      </c>
      <c r="GOY1" s="2" t="s">
        <v>5249</v>
      </c>
      <c r="GOZ1" s="2" t="s">
        <v>5250</v>
      </c>
      <c r="GPA1" s="2" t="s">
        <v>5251</v>
      </c>
      <c r="GPB1" s="2" t="s">
        <v>5252</v>
      </c>
      <c r="GPC1" s="2" t="s">
        <v>5253</v>
      </c>
      <c r="GPD1" s="2" t="s">
        <v>5254</v>
      </c>
      <c r="GPE1" s="2" t="s">
        <v>5255</v>
      </c>
      <c r="GPF1" s="2" t="s">
        <v>5256</v>
      </c>
      <c r="GPG1" s="2" t="s">
        <v>5257</v>
      </c>
      <c r="GPH1" s="2" t="s">
        <v>5258</v>
      </c>
      <c r="GPI1" s="2" t="s">
        <v>5259</v>
      </c>
      <c r="GPJ1" s="2" t="s">
        <v>5260</v>
      </c>
      <c r="GPK1" s="2" t="s">
        <v>5261</v>
      </c>
      <c r="GPL1" s="2" t="s">
        <v>5262</v>
      </c>
      <c r="GPM1" s="2" t="s">
        <v>5263</v>
      </c>
      <c r="GPN1" s="2" t="s">
        <v>5264</v>
      </c>
      <c r="GPO1" s="2" t="s">
        <v>5265</v>
      </c>
      <c r="GPP1" s="2" t="s">
        <v>5266</v>
      </c>
      <c r="GPQ1" s="2" t="s">
        <v>5267</v>
      </c>
      <c r="GPR1" s="2" t="s">
        <v>5268</v>
      </c>
      <c r="GPS1" s="2" t="s">
        <v>5269</v>
      </c>
      <c r="GPT1" s="2" t="s">
        <v>5270</v>
      </c>
      <c r="GPU1" s="2" t="s">
        <v>5271</v>
      </c>
      <c r="GPV1" s="2" t="s">
        <v>5272</v>
      </c>
      <c r="GPW1" s="2" t="s">
        <v>5273</v>
      </c>
      <c r="GPX1" s="2" t="s">
        <v>5274</v>
      </c>
      <c r="GPY1" s="2" t="s">
        <v>5275</v>
      </c>
      <c r="GPZ1" s="2" t="s">
        <v>5276</v>
      </c>
      <c r="GQA1" s="2" t="s">
        <v>5277</v>
      </c>
      <c r="GQB1" s="2" t="s">
        <v>5278</v>
      </c>
      <c r="GQC1" s="2" t="s">
        <v>5279</v>
      </c>
      <c r="GQD1" s="2" t="s">
        <v>5280</v>
      </c>
      <c r="GQE1" s="2" t="s">
        <v>5281</v>
      </c>
      <c r="GQF1" s="2" t="s">
        <v>5282</v>
      </c>
      <c r="GQG1" s="2" t="s">
        <v>5283</v>
      </c>
      <c r="GQH1" s="2" t="s">
        <v>5284</v>
      </c>
      <c r="GQI1" s="2" t="s">
        <v>5285</v>
      </c>
      <c r="GQJ1" s="2" t="s">
        <v>5286</v>
      </c>
      <c r="GQK1" s="2" t="s">
        <v>5287</v>
      </c>
      <c r="GQL1" s="2" t="s">
        <v>5288</v>
      </c>
      <c r="GQM1" s="2" t="s">
        <v>5289</v>
      </c>
      <c r="GQN1" s="2" t="s">
        <v>5290</v>
      </c>
      <c r="GQO1" s="2" t="s">
        <v>5291</v>
      </c>
      <c r="GQP1" s="2" t="s">
        <v>5292</v>
      </c>
      <c r="GQQ1" s="2" t="s">
        <v>5293</v>
      </c>
      <c r="GQR1" s="2" t="s">
        <v>5294</v>
      </c>
      <c r="GQS1" s="2" t="s">
        <v>5295</v>
      </c>
      <c r="GQT1" s="2" t="s">
        <v>5296</v>
      </c>
      <c r="GQU1" s="2" t="s">
        <v>5297</v>
      </c>
      <c r="GQV1" s="2" t="s">
        <v>5298</v>
      </c>
      <c r="GQW1" s="2" t="s">
        <v>5299</v>
      </c>
      <c r="GQX1" s="2" t="s">
        <v>5300</v>
      </c>
      <c r="GQY1" s="2" t="s">
        <v>5301</v>
      </c>
      <c r="GQZ1" s="2" t="s">
        <v>5302</v>
      </c>
      <c r="GRA1" s="2" t="s">
        <v>5303</v>
      </c>
      <c r="GRB1" s="2" t="s">
        <v>5304</v>
      </c>
      <c r="GRC1" s="2" t="s">
        <v>5305</v>
      </c>
      <c r="GRD1" s="2" t="s">
        <v>5306</v>
      </c>
      <c r="GRE1" s="2" t="s">
        <v>5307</v>
      </c>
      <c r="GRF1" s="2" t="s">
        <v>5308</v>
      </c>
      <c r="GRG1" s="2" t="s">
        <v>5309</v>
      </c>
      <c r="GRH1" s="2" t="s">
        <v>5310</v>
      </c>
      <c r="GRI1" s="2" t="s">
        <v>5311</v>
      </c>
      <c r="GRJ1" s="2" t="s">
        <v>5312</v>
      </c>
      <c r="GRK1" s="2" t="s">
        <v>5313</v>
      </c>
      <c r="GRL1" s="2" t="s">
        <v>5314</v>
      </c>
      <c r="GRM1" s="2" t="s">
        <v>5315</v>
      </c>
      <c r="GRN1" s="2" t="s">
        <v>5316</v>
      </c>
      <c r="GRO1" s="2" t="s">
        <v>5317</v>
      </c>
      <c r="GRP1" s="2" t="s">
        <v>5318</v>
      </c>
      <c r="GRQ1" s="2" t="s">
        <v>5319</v>
      </c>
      <c r="GRR1" s="2" t="s">
        <v>5320</v>
      </c>
      <c r="GRS1" s="2" t="s">
        <v>5321</v>
      </c>
      <c r="GRT1" s="2" t="s">
        <v>5322</v>
      </c>
      <c r="GRU1" s="2" t="s">
        <v>5323</v>
      </c>
      <c r="GRV1" s="2" t="s">
        <v>5324</v>
      </c>
      <c r="GRW1" s="2" t="s">
        <v>5325</v>
      </c>
      <c r="GRX1" s="2" t="s">
        <v>5326</v>
      </c>
      <c r="GRY1" s="2" t="s">
        <v>5327</v>
      </c>
      <c r="GRZ1" s="2" t="s">
        <v>5328</v>
      </c>
      <c r="GSA1" s="2" t="s">
        <v>5329</v>
      </c>
      <c r="GSB1" s="2" t="s">
        <v>5330</v>
      </c>
      <c r="GSC1" s="2" t="s">
        <v>5331</v>
      </c>
      <c r="GSD1" s="2" t="s">
        <v>5332</v>
      </c>
      <c r="GSE1" s="2" t="s">
        <v>5333</v>
      </c>
      <c r="GSF1" s="2" t="s">
        <v>5334</v>
      </c>
      <c r="GSG1" s="2" t="s">
        <v>5335</v>
      </c>
      <c r="GSH1" s="2" t="s">
        <v>5336</v>
      </c>
      <c r="GSI1" s="2" t="s">
        <v>5337</v>
      </c>
      <c r="GSJ1" s="2" t="s">
        <v>5338</v>
      </c>
      <c r="GSK1" s="2" t="s">
        <v>5339</v>
      </c>
      <c r="GSL1" s="2" t="s">
        <v>5340</v>
      </c>
      <c r="GSM1" s="2" t="s">
        <v>5341</v>
      </c>
      <c r="GSN1" s="2" t="s">
        <v>5342</v>
      </c>
      <c r="GSO1" s="2" t="s">
        <v>5343</v>
      </c>
      <c r="GSP1" s="2" t="s">
        <v>5344</v>
      </c>
      <c r="GSQ1" s="2" t="s">
        <v>5345</v>
      </c>
      <c r="GSR1" s="2" t="s">
        <v>5346</v>
      </c>
      <c r="GSS1" s="2" t="s">
        <v>5347</v>
      </c>
      <c r="GST1" s="2" t="s">
        <v>5348</v>
      </c>
      <c r="GSU1" s="2" t="s">
        <v>5349</v>
      </c>
      <c r="GSV1" s="2" t="s">
        <v>5350</v>
      </c>
      <c r="GSW1" s="2" t="s">
        <v>5351</v>
      </c>
      <c r="GSX1" s="2" t="s">
        <v>5352</v>
      </c>
      <c r="GSY1" s="2" t="s">
        <v>5353</v>
      </c>
      <c r="GSZ1" s="2" t="s">
        <v>5354</v>
      </c>
      <c r="GTA1" s="2" t="s">
        <v>5355</v>
      </c>
      <c r="GTB1" s="2" t="s">
        <v>5356</v>
      </c>
      <c r="GTC1" s="2" t="s">
        <v>5357</v>
      </c>
      <c r="GTD1" s="2" t="s">
        <v>5358</v>
      </c>
      <c r="GTE1" s="2" t="s">
        <v>5359</v>
      </c>
      <c r="GTF1" s="2" t="s">
        <v>5360</v>
      </c>
      <c r="GTG1" s="2" t="s">
        <v>5361</v>
      </c>
      <c r="GTH1" s="2" t="s">
        <v>5362</v>
      </c>
      <c r="GTI1" s="2" t="s">
        <v>5363</v>
      </c>
      <c r="GTJ1" s="2" t="s">
        <v>5364</v>
      </c>
      <c r="GTK1" s="2" t="s">
        <v>5365</v>
      </c>
      <c r="GTL1" s="2" t="s">
        <v>5366</v>
      </c>
      <c r="GTM1" s="2" t="s">
        <v>5367</v>
      </c>
      <c r="GTN1" s="2" t="s">
        <v>5368</v>
      </c>
      <c r="GTO1" s="2" t="s">
        <v>5369</v>
      </c>
      <c r="GTP1" s="2" t="s">
        <v>5370</v>
      </c>
      <c r="GTQ1" s="2" t="s">
        <v>5371</v>
      </c>
      <c r="GTR1" s="2" t="s">
        <v>5372</v>
      </c>
      <c r="GTS1" s="2" t="s">
        <v>5373</v>
      </c>
      <c r="GTT1" s="2" t="s">
        <v>5374</v>
      </c>
      <c r="GTU1" s="2" t="s">
        <v>5375</v>
      </c>
      <c r="GTV1" s="2" t="s">
        <v>5376</v>
      </c>
      <c r="GTW1" s="2" t="s">
        <v>5377</v>
      </c>
      <c r="GTX1" s="2" t="s">
        <v>5378</v>
      </c>
      <c r="GTY1" s="2" t="s">
        <v>5379</v>
      </c>
      <c r="GTZ1" s="2" t="s">
        <v>5380</v>
      </c>
      <c r="GUA1" s="2" t="s">
        <v>5381</v>
      </c>
      <c r="GUB1" s="2" t="s">
        <v>5382</v>
      </c>
      <c r="GUC1" s="2" t="s">
        <v>5383</v>
      </c>
      <c r="GUD1" s="2" t="s">
        <v>5384</v>
      </c>
      <c r="GUE1" s="2" t="s">
        <v>5385</v>
      </c>
      <c r="GUF1" s="2" t="s">
        <v>5386</v>
      </c>
      <c r="GUG1" s="2" t="s">
        <v>5387</v>
      </c>
      <c r="GUH1" s="2" t="s">
        <v>5388</v>
      </c>
      <c r="GUI1" s="2" t="s">
        <v>5389</v>
      </c>
      <c r="GUJ1" s="2" t="s">
        <v>5390</v>
      </c>
      <c r="GUK1" s="2" t="s">
        <v>5391</v>
      </c>
      <c r="GUL1" s="2" t="s">
        <v>5392</v>
      </c>
      <c r="GUM1" s="2" t="s">
        <v>5393</v>
      </c>
      <c r="GUN1" s="2" t="s">
        <v>5394</v>
      </c>
      <c r="GUO1" s="2" t="s">
        <v>5395</v>
      </c>
      <c r="GUP1" s="2" t="s">
        <v>5396</v>
      </c>
      <c r="GUQ1" s="2" t="s">
        <v>5397</v>
      </c>
      <c r="GUR1" s="2" t="s">
        <v>5398</v>
      </c>
      <c r="GUS1" s="2" t="s">
        <v>5399</v>
      </c>
      <c r="GUT1" s="2" t="s">
        <v>5400</v>
      </c>
      <c r="GUU1" s="2" t="s">
        <v>5401</v>
      </c>
      <c r="GUV1" s="2" t="s">
        <v>5402</v>
      </c>
      <c r="GUW1" s="2" t="s">
        <v>5403</v>
      </c>
      <c r="GUX1" s="2" t="s">
        <v>5404</v>
      </c>
      <c r="GUY1" s="2" t="s">
        <v>5405</v>
      </c>
      <c r="GUZ1" s="2" t="s">
        <v>5406</v>
      </c>
      <c r="GVA1" s="2" t="s">
        <v>5407</v>
      </c>
      <c r="GVB1" s="2" t="s">
        <v>5408</v>
      </c>
      <c r="GVC1" s="2" t="s">
        <v>5409</v>
      </c>
      <c r="GVD1" s="2" t="s">
        <v>5410</v>
      </c>
      <c r="GVE1" s="2" t="s">
        <v>5411</v>
      </c>
      <c r="GVF1" s="2" t="s">
        <v>5412</v>
      </c>
      <c r="GVG1" s="2" t="s">
        <v>5413</v>
      </c>
      <c r="GVH1" s="2" t="s">
        <v>5414</v>
      </c>
      <c r="GVI1" s="2" t="s">
        <v>5415</v>
      </c>
      <c r="GVJ1" s="2" t="s">
        <v>5416</v>
      </c>
      <c r="GVK1" s="2" t="s">
        <v>5417</v>
      </c>
      <c r="GVL1" s="2" t="s">
        <v>5418</v>
      </c>
      <c r="GVM1" s="2" t="s">
        <v>5419</v>
      </c>
      <c r="GVN1" s="2" t="s">
        <v>5420</v>
      </c>
      <c r="GVO1" s="2" t="s">
        <v>5421</v>
      </c>
      <c r="GVP1" s="2" t="s">
        <v>5422</v>
      </c>
      <c r="GVQ1" s="2" t="s">
        <v>5423</v>
      </c>
      <c r="GVR1" s="2" t="s">
        <v>5424</v>
      </c>
      <c r="GVS1" s="2" t="s">
        <v>5425</v>
      </c>
      <c r="GVT1" s="2" t="s">
        <v>5426</v>
      </c>
      <c r="GVU1" s="2" t="s">
        <v>5427</v>
      </c>
      <c r="GVV1" s="2" t="s">
        <v>5428</v>
      </c>
      <c r="GVW1" s="2" t="s">
        <v>5429</v>
      </c>
      <c r="GVX1" s="2" t="s">
        <v>5430</v>
      </c>
      <c r="GVY1" s="2" t="s">
        <v>5431</v>
      </c>
      <c r="GVZ1" s="2" t="s">
        <v>5432</v>
      </c>
      <c r="GWA1" s="2" t="s">
        <v>5433</v>
      </c>
      <c r="GWB1" s="2" t="s">
        <v>5434</v>
      </c>
      <c r="GWC1" s="2" t="s">
        <v>5435</v>
      </c>
      <c r="GWD1" s="2" t="s">
        <v>5436</v>
      </c>
      <c r="GWE1" s="2" t="s">
        <v>5437</v>
      </c>
      <c r="GWF1" s="2" t="s">
        <v>5438</v>
      </c>
      <c r="GWG1" s="2" t="s">
        <v>5439</v>
      </c>
      <c r="GWH1" s="2" t="s">
        <v>5440</v>
      </c>
      <c r="GWI1" s="2" t="s">
        <v>5441</v>
      </c>
      <c r="GWJ1" s="2" t="s">
        <v>5442</v>
      </c>
      <c r="GWK1" s="2" t="s">
        <v>5443</v>
      </c>
      <c r="GWL1" s="2" t="s">
        <v>5444</v>
      </c>
      <c r="GWM1" s="2" t="s">
        <v>5445</v>
      </c>
      <c r="GWN1" s="2" t="s">
        <v>5446</v>
      </c>
      <c r="GWO1" s="2" t="s">
        <v>5447</v>
      </c>
      <c r="GWP1" s="2" t="s">
        <v>5448</v>
      </c>
      <c r="GWQ1" s="2" t="s">
        <v>5449</v>
      </c>
      <c r="GWR1" s="2" t="s">
        <v>5450</v>
      </c>
      <c r="GWS1" s="2" t="s">
        <v>5451</v>
      </c>
      <c r="GWT1" s="2" t="s">
        <v>5452</v>
      </c>
      <c r="GWU1" s="2" t="s">
        <v>5453</v>
      </c>
      <c r="GWV1" s="2" t="s">
        <v>5454</v>
      </c>
      <c r="GWW1" s="2" t="s">
        <v>5455</v>
      </c>
      <c r="GWX1" s="2" t="s">
        <v>5456</v>
      </c>
      <c r="GWY1" s="2" t="s">
        <v>5457</v>
      </c>
      <c r="GWZ1" s="2" t="s">
        <v>5458</v>
      </c>
      <c r="GXA1" s="2" t="s">
        <v>5459</v>
      </c>
      <c r="GXB1" s="2" t="s">
        <v>5460</v>
      </c>
      <c r="GXC1" s="2" t="s">
        <v>5461</v>
      </c>
      <c r="GXD1" s="2" t="s">
        <v>5462</v>
      </c>
      <c r="GXE1" s="2" t="s">
        <v>5463</v>
      </c>
      <c r="GXF1" s="2" t="s">
        <v>5464</v>
      </c>
      <c r="GXG1" s="2" t="s">
        <v>5465</v>
      </c>
      <c r="GXH1" s="2" t="s">
        <v>5466</v>
      </c>
      <c r="GXI1" s="2" t="s">
        <v>5467</v>
      </c>
      <c r="GXJ1" s="2" t="s">
        <v>5468</v>
      </c>
      <c r="GXK1" s="2" t="s">
        <v>5469</v>
      </c>
      <c r="GXL1" s="2" t="s">
        <v>5470</v>
      </c>
      <c r="GXM1" s="2" t="s">
        <v>5471</v>
      </c>
      <c r="GXN1" s="2" t="s">
        <v>5472</v>
      </c>
      <c r="GXO1" s="2" t="s">
        <v>5473</v>
      </c>
      <c r="GXP1" s="2" t="s">
        <v>5474</v>
      </c>
      <c r="GXQ1" s="2" t="s">
        <v>5475</v>
      </c>
      <c r="GXR1" s="2" t="s">
        <v>5476</v>
      </c>
      <c r="GXS1" s="2" t="s">
        <v>5477</v>
      </c>
      <c r="GXT1" s="2" t="s">
        <v>5478</v>
      </c>
      <c r="GXU1" s="2" t="s">
        <v>5479</v>
      </c>
      <c r="GXV1" s="2" t="s">
        <v>5480</v>
      </c>
      <c r="GXW1" s="2" t="s">
        <v>5481</v>
      </c>
      <c r="GXX1" s="2" t="s">
        <v>5482</v>
      </c>
      <c r="GXY1" s="2" t="s">
        <v>5483</v>
      </c>
      <c r="GXZ1" s="2" t="s">
        <v>5484</v>
      </c>
      <c r="GYA1" s="2" t="s">
        <v>5485</v>
      </c>
      <c r="GYB1" s="2" t="s">
        <v>5486</v>
      </c>
      <c r="GYC1" s="2" t="s">
        <v>5487</v>
      </c>
      <c r="GYD1" s="2" t="s">
        <v>5488</v>
      </c>
      <c r="GYE1" s="2" t="s">
        <v>5489</v>
      </c>
      <c r="GYF1" s="2" t="s">
        <v>5490</v>
      </c>
      <c r="GYG1" s="2" t="s">
        <v>5491</v>
      </c>
      <c r="GYH1" s="2" t="s">
        <v>5492</v>
      </c>
      <c r="GYI1" s="2" t="s">
        <v>5493</v>
      </c>
      <c r="GYJ1" s="2" t="s">
        <v>5494</v>
      </c>
      <c r="GYK1" s="2" t="s">
        <v>5495</v>
      </c>
      <c r="GYL1" s="2" t="s">
        <v>5496</v>
      </c>
      <c r="GYM1" s="2" t="s">
        <v>5497</v>
      </c>
      <c r="GYN1" s="2" t="s">
        <v>5498</v>
      </c>
      <c r="GYO1" s="2" t="s">
        <v>5499</v>
      </c>
      <c r="GYP1" s="2" t="s">
        <v>5500</v>
      </c>
      <c r="GYQ1" s="2" t="s">
        <v>5501</v>
      </c>
      <c r="GYR1" s="2" t="s">
        <v>5502</v>
      </c>
      <c r="GYS1" s="2" t="s">
        <v>5503</v>
      </c>
      <c r="GYT1" s="2" t="s">
        <v>5504</v>
      </c>
      <c r="GYU1" s="2" t="s">
        <v>5505</v>
      </c>
      <c r="GYV1" s="2" t="s">
        <v>5506</v>
      </c>
      <c r="GYW1" s="2" t="s">
        <v>5507</v>
      </c>
      <c r="GYX1" s="2" t="s">
        <v>5508</v>
      </c>
      <c r="GYY1" s="2" t="s">
        <v>5509</v>
      </c>
      <c r="GYZ1" s="2" t="s">
        <v>5510</v>
      </c>
      <c r="GZA1" s="2" t="s">
        <v>5511</v>
      </c>
      <c r="GZB1" s="2" t="s">
        <v>5512</v>
      </c>
      <c r="GZC1" s="2" t="s">
        <v>5513</v>
      </c>
      <c r="GZD1" s="2" t="s">
        <v>5514</v>
      </c>
      <c r="GZE1" s="2" t="s">
        <v>5515</v>
      </c>
      <c r="GZF1" s="2" t="s">
        <v>5516</v>
      </c>
      <c r="GZG1" s="2" t="s">
        <v>5517</v>
      </c>
      <c r="GZH1" s="2" t="s">
        <v>5518</v>
      </c>
      <c r="GZI1" s="2" t="s">
        <v>5519</v>
      </c>
      <c r="GZJ1" s="2" t="s">
        <v>5520</v>
      </c>
      <c r="GZK1" s="2" t="s">
        <v>5521</v>
      </c>
      <c r="GZL1" s="2" t="s">
        <v>5522</v>
      </c>
      <c r="GZM1" s="2" t="s">
        <v>5523</v>
      </c>
      <c r="GZN1" s="2" t="s">
        <v>5524</v>
      </c>
      <c r="GZO1" s="2" t="s">
        <v>5525</v>
      </c>
      <c r="GZP1" s="2" t="s">
        <v>5526</v>
      </c>
      <c r="GZQ1" s="2" t="s">
        <v>5527</v>
      </c>
      <c r="GZR1" s="2" t="s">
        <v>5528</v>
      </c>
      <c r="GZS1" s="2" t="s">
        <v>5529</v>
      </c>
      <c r="GZT1" s="2" t="s">
        <v>5530</v>
      </c>
      <c r="GZU1" s="2" t="s">
        <v>5531</v>
      </c>
      <c r="GZV1" s="2" t="s">
        <v>5532</v>
      </c>
      <c r="GZW1" s="2" t="s">
        <v>5533</v>
      </c>
      <c r="GZX1" s="2" t="s">
        <v>5534</v>
      </c>
      <c r="GZY1" s="2" t="s">
        <v>5535</v>
      </c>
      <c r="GZZ1" s="2" t="s">
        <v>5536</v>
      </c>
      <c r="HAA1" s="2" t="s">
        <v>5537</v>
      </c>
      <c r="HAB1" s="2" t="s">
        <v>5538</v>
      </c>
      <c r="HAC1" s="2" t="s">
        <v>5539</v>
      </c>
      <c r="HAD1" s="2" t="s">
        <v>5540</v>
      </c>
      <c r="HAE1" s="2" t="s">
        <v>5541</v>
      </c>
      <c r="HAF1" s="2" t="s">
        <v>5542</v>
      </c>
      <c r="HAG1" s="2" t="s">
        <v>5543</v>
      </c>
      <c r="HAH1" s="2" t="s">
        <v>5544</v>
      </c>
      <c r="HAI1" s="2" t="s">
        <v>5545</v>
      </c>
      <c r="HAJ1" s="2" t="s">
        <v>5546</v>
      </c>
      <c r="HAK1" s="2" t="s">
        <v>5547</v>
      </c>
      <c r="HAL1" s="2" t="s">
        <v>5548</v>
      </c>
      <c r="HAM1" s="2" t="s">
        <v>5549</v>
      </c>
      <c r="HAN1" s="2" t="s">
        <v>5550</v>
      </c>
      <c r="HAO1" s="2" t="s">
        <v>5551</v>
      </c>
      <c r="HAP1" s="2" t="s">
        <v>5552</v>
      </c>
      <c r="HAQ1" s="2" t="s">
        <v>5553</v>
      </c>
      <c r="HAR1" s="2" t="s">
        <v>5554</v>
      </c>
      <c r="HAS1" s="2" t="s">
        <v>5555</v>
      </c>
      <c r="HAT1" s="2" t="s">
        <v>5556</v>
      </c>
      <c r="HAU1" s="2" t="s">
        <v>5557</v>
      </c>
      <c r="HAV1" s="2" t="s">
        <v>5558</v>
      </c>
      <c r="HAW1" s="2" t="s">
        <v>5559</v>
      </c>
      <c r="HAX1" s="2" t="s">
        <v>5560</v>
      </c>
      <c r="HAY1" s="2" t="s">
        <v>5561</v>
      </c>
      <c r="HAZ1" s="2" t="s">
        <v>5562</v>
      </c>
      <c r="HBA1" s="2" t="s">
        <v>5563</v>
      </c>
      <c r="HBB1" s="2" t="s">
        <v>5564</v>
      </c>
      <c r="HBC1" s="2" t="s">
        <v>5565</v>
      </c>
      <c r="HBD1" s="2" t="s">
        <v>5566</v>
      </c>
      <c r="HBE1" s="2" t="s">
        <v>5567</v>
      </c>
      <c r="HBF1" s="2" t="s">
        <v>5568</v>
      </c>
      <c r="HBG1" s="2" t="s">
        <v>5569</v>
      </c>
      <c r="HBH1" s="2" t="s">
        <v>5570</v>
      </c>
      <c r="HBI1" s="2" t="s">
        <v>5571</v>
      </c>
      <c r="HBJ1" s="2" t="s">
        <v>5572</v>
      </c>
      <c r="HBK1" s="2" t="s">
        <v>5573</v>
      </c>
      <c r="HBL1" s="2" t="s">
        <v>5574</v>
      </c>
      <c r="HBM1" s="2" t="s">
        <v>5575</v>
      </c>
      <c r="HBN1" s="2" t="s">
        <v>5576</v>
      </c>
      <c r="HBO1" s="2" t="s">
        <v>5577</v>
      </c>
      <c r="HBP1" s="2" t="s">
        <v>5578</v>
      </c>
      <c r="HBQ1" s="2" t="s">
        <v>5579</v>
      </c>
      <c r="HBR1" s="2" t="s">
        <v>5580</v>
      </c>
      <c r="HBS1" s="2" t="s">
        <v>5581</v>
      </c>
      <c r="HBT1" s="2" t="s">
        <v>5582</v>
      </c>
      <c r="HBU1" s="2" t="s">
        <v>5583</v>
      </c>
      <c r="HBV1" s="2" t="s">
        <v>5584</v>
      </c>
      <c r="HBW1" s="2" t="s">
        <v>5585</v>
      </c>
      <c r="HBX1" s="2" t="s">
        <v>5586</v>
      </c>
      <c r="HBY1" s="2" t="s">
        <v>5587</v>
      </c>
      <c r="HBZ1" s="2" t="s">
        <v>5588</v>
      </c>
      <c r="HCA1" s="2" t="s">
        <v>5589</v>
      </c>
      <c r="HCB1" s="2" t="s">
        <v>5590</v>
      </c>
      <c r="HCC1" s="2" t="s">
        <v>5591</v>
      </c>
      <c r="HCD1" s="2" t="s">
        <v>5592</v>
      </c>
      <c r="HCE1" s="2" t="s">
        <v>5593</v>
      </c>
      <c r="HCF1" s="2" t="s">
        <v>5594</v>
      </c>
      <c r="HCG1" s="2" t="s">
        <v>5595</v>
      </c>
      <c r="HCH1" s="2" t="s">
        <v>5596</v>
      </c>
      <c r="HCI1" s="2" t="s">
        <v>5597</v>
      </c>
      <c r="HCJ1" s="2" t="s">
        <v>5598</v>
      </c>
      <c r="HCK1" s="2" t="s">
        <v>5599</v>
      </c>
      <c r="HCL1" s="2" t="s">
        <v>5600</v>
      </c>
      <c r="HCM1" s="2" t="s">
        <v>5601</v>
      </c>
      <c r="HCN1" s="2" t="s">
        <v>5602</v>
      </c>
      <c r="HCO1" s="2" t="s">
        <v>5603</v>
      </c>
      <c r="HCP1" s="2" t="s">
        <v>5604</v>
      </c>
      <c r="HCQ1" s="2" t="s">
        <v>5605</v>
      </c>
      <c r="HCR1" s="2" t="s">
        <v>5606</v>
      </c>
      <c r="HCS1" s="2" t="s">
        <v>5607</v>
      </c>
      <c r="HCT1" s="2" t="s">
        <v>5608</v>
      </c>
      <c r="HCU1" s="2" t="s">
        <v>5609</v>
      </c>
      <c r="HCV1" s="2" t="s">
        <v>5610</v>
      </c>
      <c r="HCW1" s="2" t="s">
        <v>5611</v>
      </c>
      <c r="HCX1" s="2" t="s">
        <v>5612</v>
      </c>
      <c r="HCY1" s="2" t="s">
        <v>5613</v>
      </c>
      <c r="HCZ1" s="2" t="s">
        <v>5614</v>
      </c>
      <c r="HDA1" s="2" t="s">
        <v>5615</v>
      </c>
      <c r="HDB1" s="2" t="s">
        <v>5616</v>
      </c>
      <c r="HDC1" s="2" t="s">
        <v>5617</v>
      </c>
      <c r="HDD1" s="2" t="s">
        <v>5618</v>
      </c>
      <c r="HDE1" s="2" t="s">
        <v>5619</v>
      </c>
      <c r="HDF1" s="2" t="s">
        <v>5620</v>
      </c>
      <c r="HDG1" s="2" t="s">
        <v>5621</v>
      </c>
      <c r="HDH1" s="2" t="s">
        <v>5622</v>
      </c>
      <c r="HDI1" s="2" t="s">
        <v>5623</v>
      </c>
      <c r="HDJ1" s="2" t="s">
        <v>5624</v>
      </c>
      <c r="HDK1" s="2" t="s">
        <v>5625</v>
      </c>
      <c r="HDL1" s="2" t="s">
        <v>5626</v>
      </c>
      <c r="HDM1" s="2" t="s">
        <v>5627</v>
      </c>
      <c r="HDN1" s="2" t="s">
        <v>5628</v>
      </c>
      <c r="HDO1" s="2" t="s">
        <v>5629</v>
      </c>
      <c r="HDP1" s="2" t="s">
        <v>5630</v>
      </c>
      <c r="HDQ1" s="2" t="s">
        <v>5631</v>
      </c>
      <c r="HDR1" s="2" t="s">
        <v>5632</v>
      </c>
      <c r="HDS1" s="2" t="s">
        <v>5633</v>
      </c>
      <c r="HDT1" s="2" t="s">
        <v>5634</v>
      </c>
      <c r="HDU1" s="2" t="s">
        <v>5635</v>
      </c>
      <c r="HDV1" s="2" t="s">
        <v>5636</v>
      </c>
      <c r="HDW1" s="2" t="s">
        <v>5637</v>
      </c>
      <c r="HDX1" s="2" t="s">
        <v>5638</v>
      </c>
      <c r="HDY1" s="2" t="s">
        <v>5639</v>
      </c>
      <c r="HDZ1" s="2" t="s">
        <v>5640</v>
      </c>
      <c r="HEA1" s="2" t="s">
        <v>5641</v>
      </c>
      <c r="HEB1" s="2" t="s">
        <v>5642</v>
      </c>
      <c r="HEC1" s="2" t="s">
        <v>5643</v>
      </c>
      <c r="HED1" s="2" t="s">
        <v>5644</v>
      </c>
      <c r="HEE1" s="2" t="s">
        <v>5645</v>
      </c>
      <c r="HEF1" s="2" t="s">
        <v>5646</v>
      </c>
      <c r="HEG1" s="2" t="s">
        <v>5647</v>
      </c>
      <c r="HEH1" s="2" t="s">
        <v>5648</v>
      </c>
      <c r="HEI1" s="2" t="s">
        <v>5649</v>
      </c>
      <c r="HEJ1" s="2" t="s">
        <v>5650</v>
      </c>
      <c r="HEK1" s="2" t="s">
        <v>5651</v>
      </c>
      <c r="HEL1" s="2" t="s">
        <v>5652</v>
      </c>
      <c r="HEM1" s="2" t="s">
        <v>5653</v>
      </c>
      <c r="HEN1" s="2" t="s">
        <v>5654</v>
      </c>
      <c r="HEO1" s="2" t="s">
        <v>5655</v>
      </c>
      <c r="HEP1" s="2" t="s">
        <v>5656</v>
      </c>
      <c r="HEQ1" s="2" t="s">
        <v>5657</v>
      </c>
      <c r="HER1" s="2" t="s">
        <v>5658</v>
      </c>
      <c r="HES1" s="2" t="s">
        <v>5659</v>
      </c>
      <c r="HET1" s="2" t="s">
        <v>5660</v>
      </c>
      <c r="HEU1" s="2" t="s">
        <v>5661</v>
      </c>
      <c r="HEV1" s="2" t="s">
        <v>5662</v>
      </c>
      <c r="HEW1" s="2" t="s">
        <v>5663</v>
      </c>
      <c r="HEX1" s="2" t="s">
        <v>5664</v>
      </c>
      <c r="HEY1" s="2" t="s">
        <v>5665</v>
      </c>
      <c r="HEZ1" s="2" t="s">
        <v>5666</v>
      </c>
      <c r="HFA1" s="2" t="s">
        <v>5667</v>
      </c>
      <c r="HFB1" s="2" t="s">
        <v>5668</v>
      </c>
      <c r="HFC1" s="2" t="s">
        <v>5669</v>
      </c>
      <c r="HFD1" s="2" t="s">
        <v>5670</v>
      </c>
      <c r="HFE1" s="2" t="s">
        <v>5671</v>
      </c>
      <c r="HFF1" s="2" t="s">
        <v>5672</v>
      </c>
      <c r="HFG1" s="2" t="s">
        <v>5673</v>
      </c>
      <c r="HFH1" s="2" t="s">
        <v>5674</v>
      </c>
      <c r="HFI1" s="2" t="s">
        <v>5675</v>
      </c>
      <c r="HFJ1" s="2" t="s">
        <v>5676</v>
      </c>
      <c r="HFK1" s="2" t="s">
        <v>5677</v>
      </c>
      <c r="HFL1" s="2" t="s">
        <v>5678</v>
      </c>
      <c r="HFM1" s="2" t="s">
        <v>5679</v>
      </c>
      <c r="HFN1" s="2" t="s">
        <v>5680</v>
      </c>
      <c r="HFO1" s="2" t="s">
        <v>5681</v>
      </c>
      <c r="HFP1" s="2" t="s">
        <v>5682</v>
      </c>
      <c r="HFQ1" s="2" t="s">
        <v>5683</v>
      </c>
      <c r="HFR1" s="2" t="s">
        <v>5684</v>
      </c>
      <c r="HFS1" s="2" t="s">
        <v>5685</v>
      </c>
      <c r="HFT1" s="2" t="s">
        <v>5686</v>
      </c>
      <c r="HFU1" s="2" t="s">
        <v>5687</v>
      </c>
      <c r="HFV1" s="2" t="s">
        <v>5688</v>
      </c>
      <c r="HFW1" s="2" t="s">
        <v>5689</v>
      </c>
      <c r="HFX1" s="2" t="s">
        <v>5690</v>
      </c>
      <c r="HFY1" s="2" t="s">
        <v>5691</v>
      </c>
      <c r="HFZ1" s="2" t="s">
        <v>5692</v>
      </c>
      <c r="HGA1" s="2" t="s">
        <v>5693</v>
      </c>
      <c r="HGB1" s="2" t="s">
        <v>5694</v>
      </c>
      <c r="HGC1" s="2" t="s">
        <v>5695</v>
      </c>
      <c r="HGD1" s="2" t="s">
        <v>5696</v>
      </c>
      <c r="HGE1" s="2" t="s">
        <v>5697</v>
      </c>
      <c r="HGF1" s="2" t="s">
        <v>5698</v>
      </c>
      <c r="HGG1" s="2" t="s">
        <v>5699</v>
      </c>
      <c r="HGH1" s="2" t="s">
        <v>5700</v>
      </c>
      <c r="HGI1" s="2" t="s">
        <v>5701</v>
      </c>
      <c r="HGJ1" s="2" t="s">
        <v>5702</v>
      </c>
      <c r="HGK1" s="2" t="s">
        <v>5703</v>
      </c>
      <c r="HGL1" s="2" t="s">
        <v>5704</v>
      </c>
      <c r="HGM1" s="2" t="s">
        <v>5705</v>
      </c>
      <c r="HGN1" s="2" t="s">
        <v>5706</v>
      </c>
      <c r="HGO1" s="2" t="s">
        <v>5707</v>
      </c>
      <c r="HGP1" s="2" t="s">
        <v>5708</v>
      </c>
      <c r="HGQ1" s="2" t="s">
        <v>5709</v>
      </c>
      <c r="HGR1" s="2" t="s">
        <v>5710</v>
      </c>
      <c r="HGS1" s="2" t="s">
        <v>5711</v>
      </c>
      <c r="HGT1" s="2" t="s">
        <v>5712</v>
      </c>
      <c r="HGU1" s="2" t="s">
        <v>5713</v>
      </c>
      <c r="HGV1" s="2" t="s">
        <v>5714</v>
      </c>
      <c r="HGW1" s="2" t="s">
        <v>5715</v>
      </c>
      <c r="HGX1" s="2" t="s">
        <v>5716</v>
      </c>
      <c r="HGY1" s="2" t="s">
        <v>5717</v>
      </c>
      <c r="HGZ1" s="2" t="s">
        <v>5718</v>
      </c>
      <c r="HHA1" s="2" t="s">
        <v>5719</v>
      </c>
      <c r="HHB1" s="2" t="s">
        <v>5720</v>
      </c>
      <c r="HHC1" s="2" t="s">
        <v>5721</v>
      </c>
      <c r="HHD1" s="2" t="s">
        <v>5722</v>
      </c>
      <c r="HHE1" s="2" t="s">
        <v>5723</v>
      </c>
      <c r="HHF1" s="2" t="s">
        <v>5724</v>
      </c>
      <c r="HHG1" s="2" t="s">
        <v>5725</v>
      </c>
      <c r="HHH1" s="2" t="s">
        <v>5726</v>
      </c>
      <c r="HHI1" s="2" t="s">
        <v>5727</v>
      </c>
      <c r="HHJ1" s="2" t="s">
        <v>5728</v>
      </c>
      <c r="HHK1" s="2" t="s">
        <v>5729</v>
      </c>
      <c r="HHL1" s="2" t="s">
        <v>5730</v>
      </c>
      <c r="HHM1" s="2" t="s">
        <v>5731</v>
      </c>
      <c r="HHN1" s="2" t="s">
        <v>5732</v>
      </c>
      <c r="HHO1" s="2" t="s">
        <v>5733</v>
      </c>
      <c r="HHP1" s="2" t="s">
        <v>5734</v>
      </c>
      <c r="HHQ1" s="2" t="s">
        <v>5735</v>
      </c>
      <c r="HHR1" s="2" t="s">
        <v>5736</v>
      </c>
      <c r="HHS1" s="2" t="s">
        <v>5737</v>
      </c>
      <c r="HHT1" s="2" t="s">
        <v>5738</v>
      </c>
      <c r="HHU1" s="2" t="s">
        <v>5739</v>
      </c>
      <c r="HHV1" s="2" t="s">
        <v>5740</v>
      </c>
      <c r="HHW1" s="2" t="s">
        <v>5741</v>
      </c>
      <c r="HHX1" s="2" t="s">
        <v>5742</v>
      </c>
      <c r="HHY1" s="2" t="s">
        <v>5743</v>
      </c>
      <c r="HHZ1" s="2" t="s">
        <v>5744</v>
      </c>
      <c r="HIA1" s="2" t="s">
        <v>5745</v>
      </c>
      <c r="HIB1" s="2" t="s">
        <v>5746</v>
      </c>
      <c r="HIC1" s="2" t="s">
        <v>5747</v>
      </c>
      <c r="HID1" s="2" t="s">
        <v>5748</v>
      </c>
      <c r="HIE1" s="2" t="s">
        <v>5749</v>
      </c>
      <c r="HIF1" s="2" t="s">
        <v>5750</v>
      </c>
      <c r="HIG1" s="2" t="s">
        <v>5751</v>
      </c>
      <c r="HIH1" s="2" t="s">
        <v>5752</v>
      </c>
      <c r="HII1" s="2" t="s">
        <v>5753</v>
      </c>
      <c r="HIJ1" s="2" t="s">
        <v>5754</v>
      </c>
      <c r="HIK1" s="2" t="s">
        <v>5755</v>
      </c>
      <c r="HIL1" s="2" t="s">
        <v>5756</v>
      </c>
      <c r="HIM1" s="2" t="s">
        <v>5757</v>
      </c>
      <c r="HIN1" s="2" t="s">
        <v>5758</v>
      </c>
      <c r="HIO1" s="2" t="s">
        <v>5759</v>
      </c>
      <c r="HIP1" s="2" t="s">
        <v>5760</v>
      </c>
      <c r="HIQ1" s="2" t="s">
        <v>5761</v>
      </c>
      <c r="HIR1" s="2" t="s">
        <v>5762</v>
      </c>
      <c r="HIS1" s="2" t="s">
        <v>5763</v>
      </c>
      <c r="HIT1" s="2" t="s">
        <v>5764</v>
      </c>
      <c r="HIU1" s="2" t="s">
        <v>5765</v>
      </c>
      <c r="HIV1" s="2" t="s">
        <v>5766</v>
      </c>
      <c r="HIW1" s="2" t="s">
        <v>5767</v>
      </c>
      <c r="HIX1" s="2" t="s">
        <v>5768</v>
      </c>
      <c r="HIY1" s="2" t="s">
        <v>5769</v>
      </c>
      <c r="HIZ1" s="2" t="s">
        <v>5770</v>
      </c>
      <c r="HJA1" s="2" t="s">
        <v>5771</v>
      </c>
      <c r="HJB1" s="2" t="s">
        <v>5772</v>
      </c>
      <c r="HJC1" s="2" t="s">
        <v>5773</v>
      </c>
      <c r="HJD1" s="2" t="s">
        <v>5774</v>
      </c>
      <c r="HJE1" s="2" t="s">
        <v>5775</v>
      </c>
      <c r="HJF1" s="2" t="s">
        <v>5776</v>
      </c>
      <c r="HJG1" s="2" t="s">
        <v>5777</v>
      </c>
      <c r="HJH1" s="2" t="s">
        <v>5778</v>
      </c>
      <c r="HJI1" s="2" t="s">
        <v>5779</v>
      </c>
      <c r="HJJ1" s="2" t="s">
        <v>5780</v>
      </c>
      <c r="HJK1" s="2" t="s">
        <v>5781</v>
      </c>
      <c r="HJL1" s="2" t="s">
        <v>5782</v>
      </c>
      <c r="HJM1" s="2" t="s">
        <v>5783</v>
      </c>
      <c r="HJN1" s="2" t="s">
        <v>5784</v>
      </c>
      <c r="HJO1" s="2" t="s">
        <v>5785</v>
      </c>
      <c r="HJP1" s="2" t="s">
        <v>5786</v>
      </c>
      <c r="HJQ1" s="2" t="s">
        <v>5787</v>
      </c>
      <c r="HJR1" s="2" t="s">
        <v>5788</v>
      </c>
      <c r="HJS1" s="2" t="s">
        <v>5789</v>
      </c>
      <c r="HJT1" s="2" t="s">
        <v>5790</v>
      </c>
      <c r="HJU1" s="2" t="s">
        <v>5791</v>
      </c>
      <c r="HJV1" s="2" t="s">
        <v>5792</v>
      </c>
      <c r="HJW1" s="2" t="s">
        <v>5793</v>
      </c>
      <c r="HJX1" s="2" t="s">
        <v>5794</v>
      </c>
      <c r="HJY1" s="2" t="s">
        <v>5795</v>
      </c>
      <c r="HJZ1" s="2" t="s">
        <v>5796</v>
      </c>
      <c r="HKA1" s="2" t="s">
        <v>5797</v>
      </c>
      <c r="HKB1" s="2" t="s">
        <v>5798</v>
      </c>
      <c r="HKC1" s="2" t="s">
        <v>5799</v>
      </c>
      <c r="HKD1" s="2" t="s">
        <v>5800</v>
      </c>
      <c r="HKE1" s="2" t="s">
        <v>5801</v>
      </c>
      <c r="HKF1" s="2" t="s">
        <v>5802</v>
      </c>
      <c r="HKG1" s="2" t="s">
        <v>5803</v>
      </c>
      <c r="HKH1" s="2" t="s">
        <v>5804</v>
      </c>
      <c r="HKI1" s="2" t="s">
        <v>5805</v>
      </c>
      <c r="HKJ1" s="2" t="s">
        <v>5806</v>
      </c>
      <c r="HKK1" s="2" t="s">
        <v>5807</v>
      </c>
      <c r="HKL1" s="2" t="s">
        <v>5808</v>
      </c>
      <c r="HKM1" s="2" t="s">
        <v>5809</v>
      </c>
      <c r="HKN1" s="2" t="s">
        <v>5810</v>
      </c>
      <c r="HKO1" s="2" t="s">
        <v>5811</v>
      </c>
      <c r="HKP1" s="2" t="s">
        <v>5812</v>
      </c>
      <c r="HKQ1" s="2" t="s">
        <v>5813</v>
      </c>
      <c r="HKR1" s="2" t="s">
        <v>5814</v>
      </c>
      <c r="HKS1" s="2" t="s">
        <v>5815</v>
      </c>
      <c r="HKT1" s="2" t="s">
        <v>5816</v>
      </c>
      <c r="HKU1" s="2" t="s">
        <v>5817</v>
      </c>
      <c r="HKV1" s="2" t="s">
        <v>5818</v>
      </c>
      <c r="HKW1" s="2" t="s">
        <v>5819</v>
      </c>
      <c r="HKX1" s="2" t="s">
        <v>5820</v>
      </c>
      <c r="HKY1" s="2" t="s">
        <v>5821</v>
      </c>
      <c r="HKZ1" s="2" t="s">
        <v>5822</v>
      </c>
      <c r="HLA1" s="2" t="s">
        <v>5823</v>
      </c>
      <c r="HLB1" s="2" t="s">
        <v>5824</v>
      </c>
      <c r="HLC1" s="2" t="s">
        <v>5825</v>
      </c>
      <c r="HLD1" s="2" t="s">
        <v>5826</v>
      </c>
      <c r="HLE1" s="2" t="s">
        <v>5827</v>
      </c>
      <c r="HLF1" s="2" t="s">
        <v>5828</v>
      </c>
      <c r="HLG1" s="2" t="s">
        <v>5829</v>
      </c>
      <c r="HLH1" s="2" t="s">
        <v>5830</v>
      </c>
      <c r="HLI1" s="2" t="s">
        <v>5831</v>
      </c>
      <c r="HLJ1" s="2" t="s">
        <v>5832</v>
      </c>
      <c r="HLK1" s="2" t="s">
        <v>5833</v>
      </c>
      <c r="HLL1" s="2" t="s">
        <v>5834</v>
      </c>
      <c r="HLM1" s="2" t="s">
        <v>5835</v>
      </c>
      <c r="HLN1" s="2" t="s">
        <v>5836</v>
      </c>
      <c r="HLO1" s="2" t="s">
        <v>5837</v>
      </c>
      <c r="HLP1" s="2" t="s">
        <v>5838</v>
      </c>
      <c r="HLQ1" s="2" t="s">
        <v>5839</v>
      </c>
      <c r="HLR1" s="2" t="s">
        <v>5840</v>
      </c>
      <c r="HLS1" s="2" t="s">
        <v>5841</v>
      </c>
      <c r="HLT1" s="2" t="s">
        <v>5842</v>
      </c>
      <c r="HLU1" s="2" t="s">
        <v>5843</v>
      </c>
      <c r="HLV1" s="2" t="s">
        <v>5844</v>
      </c>
      <c r="HLW1" s="2" t="s">
        <v>5845</v>
      </c>
      <c r="HLX1" s="2" t="s">
        <v>5846</v>
      </c>
      <c r="HLY1" s="2" t="s">
        <v>5847</v>
      </c>
      <c r="HLZ1" s="2" t="s">
        <v>5848</v>
      </c>
      <c r="HMA1" s="2" t="s">
        <v>5849</v>
      </c>
      <c r="HMB1" s="2" t="s">
        <v>5850</v>
      </c>
      <c r="HMC1" s="2" t="s">
        <v>5851</v>
      </c>
      <c r="HMD1" s="2" t="s">
        <v>5852</v>
      </c>
      <c r="HME1" s="2" t="s">
        <v>5853</v>
      </c>
      <c r="HMF1" s="2" t="s">
        <v>5854</v>
      </c>
      <c r="HMG1" s="2" t="s">
        <v>5855</v>
      </c>
      <c r="HMH1" s="2" t="s">
        <v>5856</v>
      </c>
      <c r="HMI1" s="2" t="s">
        <v>5857</v>
      </c>
      <c r="HMJ1" s="2" t="s">
        <v>5858</v>
      </c>
      <c r="HMK1" s="2" t="s">
        <v>5859</v>
      </c>
      <c r="HML1" s="2" t="s">
        <v>5860</v>
      </c>
      <c r="HMM1" s="2" t="s">
        <v>5861</v>
      </c>
      <c r="HMN1" s="2" t="s">
        <v>5862</v>
      </c>
      <c r="HMO1" s="2" t="s">
        <v>5863</v>
      </c>
      <c r="HMP1" s="2" t="s">
        <v>5864</v>
      </c>
      <c r="HMQ1" s="2" t="s">
        <v>5865</v>
      </c>
      <c r="HMR1" s="2" t="s">
        <v>5866</v>
      </c>
      <c r="HMS1" s="2" t="s">
        <v>5867</v>
      </c>
      <c r="HMT1" s="2" t="s">
        <v>5868</v>
      </c>
      <c r="HMU1" s="2" t="s">
        <v>5869</v>
      </c>
      <c r="HMV1" s="2" t="s">
        <v>5870</v>
      </c>
      <c r="HMW1" s="2" t="s">
        <v>5871</v>
      </c>
      <c r="HMX1" s="2" t="s">
        <v>5872</v>
      </c>
      <c r="HMY1" s="2" t="s">
        <v>5873</v>
      </c>
      <c r="HMZ1" s="2" t="s">
        <v>5874</v>
      </c>
      <c r="HNA1" s="2" t="s">
        <v>5875</v>
      </c>
      <c r="HNB1" s="2" t="s">
        <v>5876</v>
      </c>
      <c r="HNC1" s="2" t="s">
        <v>5877</v>
      </c>
      <c r="HND1" s="2" t="s">
        <v>5878</v>
      </c>
      <c r="HNE1" s="2" t="s">
        <v>5879</v>
      </c>
      <c r="HNF1" s="2" t="s">
        <v>5880</v>
      </c>
      <c r="HNG1" s="2" t="s">
        <v>5881</v>
      </c>
      <c r="HNH1" s="2" t="s">
        <v>5882</v>
      </c>
      <c r="HNI1" s="2" t="s">
        <v>5883</v>
      </c>
      <c r="HNJ1" s="2" t="s">
        <v>5884</v>
      </c>
      <c r="HNK1" s="2" t="s">
        <v>5885</v>
      </c>
      <c r="HNL1" s="2" t="s">
        <v>5886</v>
      </c>
      <c r="HNM1" s="2" t="s">
        <v>5887</v>
      </c>
      <c r="HNN1" s="2" t="s">
        <v>5888</v>
      </c>
      <c r="HNO1" s="2" t="s">
        <v>5889</v>
      </c>
      <c r="HNP1" s="2" t="s">
        <v>5890</v>
      </c>
      <c r="HNQ1" s="2" t="s">
        <v>5891</v>
      </c>
      <c r="HNR1" s="2" t="s">
        <v>5892</v>
      </c>
      <c r="HNS1" s="2" t="s">
        <v>5893</v>
      </c>
      <c r="HNT1" s="2" t="s">
        <v>5894</v>
      </c>
      <c r="HNU1" s="2" t="s">
        <v>5895</v>
      </c>
      <c r="HNV1" s="2" t="s">
        <v>5896</v>
      </c>
      <c r="HNW1" s="2" t="s">
        <v>5897</v>
      </c>
      <c r="HNX1" s="2" t="s">
        <v>5898</v>
      </c>
      <c r="HNY1" s="2" t="s">
        <v>5899</v>
      </c>
      <c r="HNZ1" s="2" t="s">
        <v>5900</v>
      </c>
      <c r="HOA1" s="2" t="s">
        <v>5901</v>
      </c>
      <c r="HOB1" s="2" t="s">
        <v>5902</v>
      </c>
      <c r="HOC1" s="2" t="s">
        <v>5903</v>
      </c>
      <c r="HOD1" s="2" t="s">
        <v>5904</v>
      </c>
      <c r="HOE1" s="2" t="s">
        <v>5905</v>
      </c>
      <c r="HOF1" s="2" t="s">
        <v>5906</v>
      </c>
      <c r="HOG1" s="2" t="s">
        <v>5907</v>
      </c>
      <c r="HOH1" s="2" t="s">
        <v>5908</v>
      </c>
      <c r="HOI1" s="2" t="s">
        <v>5909</v>
      </c>
      <c r="HOJ1" s="2" t="s">
        <v>5910</v>
      </c>
      <c r="HOK1" s="2" t="s">
        <v>5911</v>
      </c>
      <c r="HOL1" s="2" t="s">
        <v>5912</v>
      </c>
      <c r="HOM1" s="2" t="s">
        <v>5913</v>
      </c>
      <c r="HON1" s="2" t="s">
        <v>5914</v>
      </c>
      <c r="HOO1" s="2" t="s">
        <v>5915</v>
      </c>
      <c r="HOP1" s="2" t="s">
        <v>5916</v>
      </c>
      <c r="HOQ1" s="2" t="s">
        <v>5917</v>
      </c>
      <c r="HOR1" s="2" t="s">
        <v>5918</v>
      </c>
      <c r="HOS1" s="2" t="s">
        <v>5919</v>
      </c>
      <c r="HOT1" s="2" t="s">
        <v>5920</v>
      </c>
      <c r="HOU1" s="2" t="s">
        <v>5921</v>
      </c>
      <c r="HOV1" s="2" t="s">
        <v>5922</v>
      </c>
      <c r="HOW1" s="2" t="s">
        <v>5923</v>
      </c>
      <c r="HOX1" s="2" t="s">
        <v>5924</v>
      </c>
      <c r="HOY1" s="2" t="s">
        <v>5925</v>
      </c>
      <c r="HOZ1" s="2" t="s">
        <v>5926</v>
      </c>
      <c r="HPA1" s="2" t="s">
        <v>5927</v>
      </c>
      <c r="HPB1" s="2" t="s">
        <v>5928</v>
      </c>
      <c r="HPC1" s="2" t="s">
        <v>5929</v>
      </c>
      <c r="HPD1" s="2" t="s">
        <v>5930</v>
      </c>
      <c r="HPE1" s="2" t="s">
        <v>5931</v>
      </c>
      <c r="HPF1" s="2" t="s">
        <v>5932</v>
      </c>
      <c r="HPG1" s="2" t="s">
        <v>5933</v>
      </c>
      <c r="HPH1" s="2" t="s">
        <v>5934</v>
      </c>
      <c r="HPI1" s="2" t="s">
        <v>5935</v>
      </c>
      <c r="HPJ1" s="2" t="s">
        <v>5936</v>
      </c>
      <c r="HPK1" s="2" t="s">
        <v>5937</v>
      </c>
      <c r="HPL1" s="2" t="s">
        <v>5938</v>
      </c>
      <c r="HPM1" s="2" t="s">
        <v>5939</v>
      </c>
      <c r="HPN1" s="2" t="s">
        <v>5940</v>
      </c>
      <c r="HPO1" s="2" t="s">
        <v>5941</v>
      </c>
      <c r="HPP1" s="2" t="s">
        <v>5942</v>
      </c>
      <c r="HPQ1" s="2" t="s">
        <v>5943</v>
      </c>
      <c r="HPR1" s="2" t="s">
        <v>5944</v>
      </c>
      <c r="HPS1" s="2" t="s">
        <v>5945</v>
      </c>
      <c r="HPT1" s="2" t="s">
        <v>5946</v>
      </c>
      <c r="HPU1" s="2" t="s">
        <v>5947</v>
      </c>
      <c r="HPV1" s="2" t="s">
        <v>5948</v>
      </c>
      <c r="HPW1" s="2" t="s">
        <v>5949</v>
      </c>
      <c r="HPX1" s="2" t="s">
        <v>5950</v>
      </c>
      <c r="HPY1" s="2" t="s">
        <v>5951</v>
      </c>
      <c r="HPZ1" s="2" t="s">
        <v>5952</v>
      </c>
      <c r="HQA1" s="2" t="s">
        <v>5953</v>
      </c>
      <c r="HQB1" s="2" t="s">
        <v>5954</v>
      </c>
      <c r="HQC1" s="2" t="s">
        <v>5955</v>
      </c>
      <c r="HQD1" s="2" t="s">
        <v>5956</v>
      </c>
      <c r="HQE1" s="2" t="s">
        <v>5957</v>
      </c>
      <c r="HQF1" s="2" t="s">
        <v>5958</v>
      </c>
      <c r="HQG1" s="2" t="s">
        <v>5959</v>
      </c>
      <c r="HQH1" s="2" t="s">
        <v>5960</v>
      </c>
      <c r="HQI1" s="2" t="s">
        <v>5961</v>
      </c>
      <c r="HQJ1" s="2" t="s">
        <v>5962</v>
      </c>
      <c r="HQK1" s="2" t="s">
        <v>5963</v>
      </c>
      <c r="HQL1" s="2" t="s">
        <v>5964</v>
      </c>
      <c r="HQM1" s="2" t="s">
        <v>5965</v>
      </c>
      <c r="HQN1" s="2" t="s">
        <v>5966</v>
      </c>
      <c r="HQO1" s="2" t="s">
        <v>5967</v>
      </c>
      <c r="HQP1" s="2" t="s">
        <v>5968</v>
      </c>
      <c r="HQQ1" s="2" t="s">
        <v>5969</v>
      </c>
      <c r="HQR1" s="2" t="s">
        <v>5970</v>
      </c>
      <c r="HQS1" s="2" t="s">
        <v>5971</v>
      </c>
      <c r="HQT1" s="2" t="s">
        <v>5972</v>
      </c>
      <c r="HQU1" s="2" t="s">
        <v>5973</v>
      </c>
      <c r="HQV1" s="2" t="s">
        <v>5974</v>
      </c>
      <c r="HQW1" s="2" t="s">
        <v>5975</v>
      </c>
      <c r="HQX1" s="2" t="s">
        <v>5976</v>
      </c>
      <c r="HQY1" s="2" t="s">
        <v>5977</v>
      </c>
      <c r="HQZ1" s="2" t="s">
        <v>5978</v>
      </c>
      <c r="HRA1" s="2" t="s">
        <v>5979</v>
      </c>
      <c r="HRB1" s="2" t="s">
        <v>5980</v>
      </c>
      <c r="HRC1" s="2" t="s">
        <v>5981</v>
      </c>
      <c r="HRD1" s="2" t="s">
        <v>5982</v>
      </c>
      <c r="HRE1" s="2" t="s">
        <v>5983</v>
      </c>
      <c r="HRF1" s="2" t="s">
        <v>5984</v>
      </c>
      <c r="HRG1" s="2" t="s">
        <v>5985</v>
      </c>
      <c r="HRH1" s="2" t="s">
        <v>5986</v>
      </c>
      <c r="HRI1" s="2" t="s">
        <v>5987</v>
      </c>
      <c r="HRJ1" s="2" t="s">
        <v>5988</v>
      </c>
      <c r="HRK1" s="2" t="s">
        <v>5989</v>
      </c>
      <c r="HRL1" s="2" t="s">
        <v>5990</v>
      </c>
      <c r="HRM1" s="2" t="s">
        <v>5991</v>
      </c>
      <c r="HRN1" s="2" t="s">
        <v>5992</v>
      </c>
      <c r="HRO1" s="2" t="s">
        <v>5993</v>
      </c>
      <c r="HRP1" s="2" t="s">
        <v>5994</v>
      </c>
      <c r="HRQ1" s="2" t="s">
        <v>5995</v>
      </c>
      <c r="HRR1" s="2" t="s">
        <v>5996</v>
      </c>
      <c r="HRS1" s="2" t="s">
        <v>5997</v>
      </c>
      <c r="HRT1" s="2" t="s">
        <v>5998</v>
      </c>
      <c r="HRU1" s="2" t="s">
        <v>5999</v>
      </c>
      <c r="HRV1" s="2" t="s">
        <v>6000</v>
      </c>
      <c r="HRW1" s="2" t="s">
        <v>6001</v>
      </c>
      <c r="HRX1" s="2" t="s">
        <v>6002</v>
      </c>
      <c r="HRY1" s="2" t="s">
        <v>6003</v>
      </c>
      <c r="HRZ1" s="2" t="s">
        <v>6004</v>
      </c>
      <c r="HSA1" s="2" t="s">
        <v>6005</v>
      </c>
      <c r="HSB1" s="2" t="s">
        <v>6006</v>
      </c>
      <c r="HSC1" s="2" t="s">
        <v>6007</v>
      </c>
      <c r="HSD1" s="2" t="s">
        <v>6008</v>
      </c>
      <c r="HSE1" s="2" t="s">
        <v>6009</v>
      </c>
      <c r="HSF1" s="2" t="s">
        <v>6010</v>
      </c>
      <c r="HSG1" s="2" t="s">
        <v>6011</v>
      </c>
      <c r="HSH1" s="2" t="s">
        <v>6012</v>
      </c>
      <c r="HSI1" s="2" t="s">
        <v>6013</v>
      </c>
      <c r="HSJ1" s="2" t="s">
        <v>6014</v>
      </c>
      <c r="HSK1" s="2" t="s">
        <v>6015</v>
      </c>
      <c r="HSL1" s="2" t="s">
        <v>6016</v>
      </c>
      <c r="HSM1" s="2" t="s">
        <v>6017</v>
      </c>
      <c r="HSN1" s="2" t="s">
        <v>6018</v>
      </c>
      <c r="HSO1" s="2" t="s">
        <v>6019</v>
      </c>
      <c r="HSP1" s="2" t="s">
        <v>6020</v>
      </c>
      <c r="HSQ1" s="2" t="s">
        <v>6021</v>
      </c>
      <c r="HSR1" s="2" t="s">
        <v>6022</v>
      </c>
      <c r="HSS1" s="2" t="s">
        <v>6023</v>
      </c>
      <c r="HST1" s="2" t="s">
        <v>6024</v>
      </c>
      <c r="HSU1" s="2" t="s">
        <v>6025</v>
      </c>
      <c r="HSV1" s="2" t="s">
        <v>6026</v>
      </c>
      <c r="HSW1" s="2" t="s">
        <v>6027</v>
      </c>
      <c r="HSX1" s="2" t="s">
        <v>6028</v>
      </c>
      <c r="HSY1" s="2" t="s">
        <v>6029</v>
      </c>
      <c r="HSZ1" s="2" t="s">
        <v>6030</v>
      </c>
      <c r="HTA1" s="2" t="s">
        <v>6031</v>
      </c>
      <c r="HTB1" s="2" t="s">
        <v>6032</v>
      </c>
      <c r="HTC1" s="2" t="s">
        <v>6033</v>
      </c>
      <c r="HTD1" s="2" t="s">
        <v>6034</v>
      </c>
      <c r="HTE1" s="2" t="s">
        <v>6035</v>
      </c>
      <c r="HTF1" s="2" t="s">
        <v>6036</v>
      </c>
      <c r="HTG1" s="2" t="s">
        <v>6037</v>
      </c>
      <c r="HTH1" s="2" t="s">
        <v>6038</v>
      </c>
      <c r="HTI1" s="2" t="s">
        <v>6039</v>
      </c>
      <c r="HTJ1" s="2" t="s">
        <v>6040</v>
      </c>
      <c r="HTK1" s="2" t="s">
        <v>6041</v>
      </c>
      <c r="HTL1" s="2" t="s">
        <v>6042</v>
      </c>
      <c r="HTM1" s="2" t="s">
        <v>6043</v>
      </c>
      <c r="HTN1" s="2" t="s">
        <v>6044</v>
      </c>
      <c r="HTO1" s="2" t="s">
        <v>6045</v>
      </c>
      <c r="HTP1" s="2" t="s">
        <v>6046</v>
      </c>
      <c r="HTQ1" s="2" t="s">
        <v>6047</v>
      </c>
      <c r="HTR1" s="2" t="s">
        <v>6048</v>
      </c>
      <c r="HTS1" s="2" t="s">
        <v>6049</v>
      </c>
      <c r="HTT1" s="2" t="s">
        <v>6050</v>
      </c>
      <c r="HTU1" s="2" t="s">
        <v>6051</v>
      </c>
      <c r="HTV1" s="2" t="s">
        <v>6052</v>
      </c>
      <c r="HTW1" s="2" t="s">
        <v>6053</v>
      </c>
      <c r="HTX1" s="2" t="s">
        <v>6054</v>
      </c>
      <c r="HTY1" s="2" t="s">
        <v>6055</v>
      </c>
      <c r="HTZ1" s="2" t="s">
        <v>6056</v>
      </c>
      <c r="HUA1" s="2" t="s">
        <v>6057</v>
      </c>
      <c r="HUB1" s="2" t="s">
        <v>6058</v>
      </c>
      <c r="HUC1" s="2" t="s">
        <v>6059</v>
      </c>
      <c r="HUD1" s="2" t="s">
        <v>6060</v>
      </c>
      <c r="HUE1" s="2" t="s">
        <v>6061</v>
      </c>
      <c r="HUF1" s="2" t="s">
        <v>6062</v>
      </c>
      <c r="HUG1" s="2" t="s">
        <v>6063</v>
      </c>
      <c r="HUH1" s="2" t="s">
        <v>6064</v>
      </c>
      <c r="HUI1" s="2" t="s">
        <v>6065</v>
      </c>
      <c r="HUJ1" s="2" t="s">
        <v>6066</v>
      </c>
      <c r="HUK1" s="2" t="s">
        <v>6067</v>
      </c>
      <c r="HUL1" s="2" t="s">
        <v>6068</v>
      </c>
      <c r="HUM1" s="2" t="s">
        <v>6069</v>
      </c>
      <c r="HUN1" s="2" t="s">
        <v>6070</v>
      </c>
      <c r="HUO1" s="2" t="s">
        <v>6071</v>
      </c>
      <c r="HUP1" s="2" t="s">
        <v>6072</v>
      </c>
      <c r="HUQ1" s="2" t="s">
        <v>6073</v>
      </c>
      <c r="HUR1" s="2" t="s">
        <v>6074</v>
      </c>
      <c r="HUS1" s="2" t="s">
        <v>6075</v>
      </c>
      <c r="HUT1" s="2" t="s">
        <v>6076</v>
      </c>
      <c r="HUU1" s="2" t="s">
        <v>6077</v>
      </c>
      <c r="HUV1" s="2" t="s">
        <v>6078</v>
      </c>
      <c r="HUW1" s="2" t="s">
        <v>6079</v>
      </c>
      <c r="HUX1" s="2" t="s">
        <v>6080</v>
      </c>
      <c r="HUY1" s="2" t="s">
        <v>6081</v>
      </c>
      <c r="HUZ1" s="2" t="s">
        <v>6082</v>
      </c>
      <c r="HVA1" s="2" t="s">
        <v>6083</v>
      </c>
      <c r="HVB1" s="2" t="s">
        <v>6084</v>
      </c>
      <c r="HVC1" s="2" t="s">
        <v>6085</v>
      </c>
      <c r="HVD1" s="2" t="s">
        <v>6086</v>
      </c>
      <c r="HVE1" s="2" t="s">
        <v>6087</v>
      </c>
      <c r="HVF1" s="2" t="s">
        <v>6088</v>
      </c>
      <c r="HVG1" s="2" t="s">
        <v>6089</v>
      </c>
      <c r="HVH1" s="2" t="s">
        <v>6090</v>
      </c>
      <c r="HVI1" s="2" t="s">
        <v>6091</v>
      </c>
      <c r="HVJ1" s="2" t="s">
        <v>6092</v>
      </c>
      <c r="HVK1" s="2" t="s">
        <v>6093</v>
      </c>
      <c r="HVL1" s="2" t="s">
        <v>6094</v>
      </c>
      <c r="HVM1" s="2" t="s">
        <v>6095</v>
      </c>
      <c r="HVN1" s="2" t="s">
        <v>6096</v>
      </c>
      <c r="HVO1" s="2" t="s">
        <v>6097</v>
      </c>
      <c r="HVP1" s="2" t="s">
        <v>6098</v>
      </c>
      <c r="HVQ1" s="2" t="s">
        <v>6099</v>
      </c>
      <c r="HVR1" s="2" t="s">
        <v>6100</v>
      </c>
      <c r="HVS1" s="2" t="s">
        <v>6101</v>
      </c>
      <c r="HVT1" s="2" t="s">
        <v>6102</v>
      </c>
      <c r="HVU1" s="2" t="s">
        <v>6103</v>
      </c>
      <c r="HVV1" s="2" t="s">
        <v>6104</v>
      </c>
      <c r="HVW1" s="2" t="s">
        <v>6105</v>
      </c>
      <c r="HVX1" s="2" t="s">
        <v>6106</v>
      </c>
      <c r="HVY1" s="2" t="s">
        <v>6107</v>
      </c>
      <c r="HVZ1" s="2" t="s">
        <v>6108</v>
      </c>
      <c r="HWA1" s="2" t="s">
        <v>6109</v>
      </c>
      <c r="HWB1" s="2" t="s">
        <v>6110</v>
      </c>
      <c r="HWC1" s="2" t="s">
        <v>6111</v>
      </c>
      <c r="HWD1" s="2" t="s">
        <v>6112</v>
      </c>
      <c r="HWE1" s="2" t="s">
        <v>6113</v>
      </c>
      <c r="HWF1" s="2" t="s">
        <v>6114</v>
      </c>
      <c r="HWG1" s="2" t="s">
        <v>6115</v>
      </c>
      <c r="HWH1" s="2" t="s">
        <v>6116</v>
      </c>
      <c r="HWI1" s="2" t="s">
        <v>6117</v>
      </c>
      <c r="HWJ1" s="2" t="s">
        <v>6118</v>
      </c>
      <c r="HWK1" s="2" t="s">
        <v>6119</v>
      </c>
      <c r="HWL1" s="2" t="s">
        <v>6120</v>
      </c>
      <c r="HWM1" s="2" t="s">
        <v>6121</v>
      </c>
      <c r="HWN1" s="2" t="s">
        <v>6122</v>
      </c>
      <c r="HWO1" s="2" t="s">
        <v>6123</v>
      </c>
      <c r="HWP1" s="2" t="s">
        <v>6124</v>
      </c>
      <c r="HWQ1" s="2" t="s">
        <v>6125</v>
      </c>
      <c r="HWR1" s="2" t="s">
        <v>6126</v>
      </c>
      <c r="HWS1" s="2" t="s">
        <v>6127</v>
      </c>
      <c r="HWT1" s="2" t="s">
        <v>6128</v>
      </c>
      <c r="HWU1" s="2" t="s">
        <v>6129</v>
      </c>
      <c r="HWV1" s="2" t="s">
        <v>6130</v>
      </c>
      <c r="HWW1" s="2" t="s">
        <v>6131</v>
      </c>
      <c r="HWX1" s="2" t="s">
        <v>6132</v>
      </c>
      <c r="HWY1" s="2" t="s">
        <v>6133</v>
      </c>
      <c r="HWZ1" s="2" t="s">
        <v>6134</v>
      </c>
      <c r="HXA1" s="2" t="s">
        <v>6135</v>
      </c>
      <c r="HXB1" s="2" t="s">
        <v>6136</v>
      </c>
      <c r="HXC1" s="2" t="s">
        <v>6137</v>
      </c>
      <c r="HXD1" s="2" t="s">
        <v>6138</v>
      </c>
      <c r="HXE1" s="2" t="s">
        <v>6139</v>
      </c>
      <c r="HXF1" s="2" t="s">
        <v>6140</v>
      </c>
      <c r="HXG1" s="2" t="s">
        <v>6141</v>
      </c>
      <c r="HXH1" s="2" t="s">
        <v>6142</v>
      </c>
      <c r="HXI1" s="2" t="s">
        <v>6143</v>
      </c>
      <c r="HXJ1" s="2" t="s">
        <v>6144</v>
      </c>
      <c r="HXK1" s="2" t="s">
        <v>6145</v>
      </c>
      <c r="HXL1" s="2" t="s">
        <v>6146</v>
      </c>
      <c r="HXM1" s="2" t="s">
        <v>6147</v>
      </c>
      <c r="HXN1" s="2" t="s">
        <v>6148</v>
      </c>
      <c r="HXO1" s="2" t="s">
        <v>6149</v>
      </c>
      <c r="HXP1" s="2" t="s">
        <v>6150</v>
      </c>
      <c r="HXQ1" s="2" t="s">
        <v>6151</v>
      </c>
      <c r="HXR1" s="2" t="s">
        <v>6152</v>
      </c>
      <c r="HXS1" s="2" t="s">
        <v>6153</v>
      </c>
      <c r="HXT1" s="2" t="s">
        <v>6154</v>
      </c>
      <c r="HXU1" s="2" t="s">
        <v>6155</v>
      </c>
      <c r="HXV1" s="2" t="s">
        <v>6156</v>
      </c>
      <c r="HXW1" s="2" t="s">
        <v>6157</v>
      </c>
      <c r="HXX1" s="2" t="s">
        <v>6158</v>
      </c>
      <c r="HXY1" s="2" t="s">
        <v>6159</v>
      </c>
      <c r="HXZ1" s="2" t="s">
        <v>6160</v>
      </c>
      <c r="HYA1" s="2" t="s">
        <v>6161</v>
      </c>
      <c r="HYB1" s="2" t="s">
        <v>6162</v>
      </c>
      <c r="HYC1" s="2" t="s">
        <v>6163</v>
      </c>
      <c r="HYD1" s="2" t="s">
        <v>6164</v>
      </c>
      <c r="HYE1" s="2" t="s">
        <v>6165</v>
      </c>
      <c r="HYF1" s="2" t="s">
        <v>6166</v>
      </c>
      <c r="HYG1" s="2" t="s">
        <v>6167</v>
      </c>
      <c r="HYH1" s="2" t="s">
        <v>6168</v>
      </c>
      <c r="HYI1" s="2" t="s">
        <v>6169</v>
      </c>
      <c r="HYJ1" s="2" t="s">
        <v>6170</v>
      </c>
      <c r="HYK1" s="2" t="s">
        <v>6171</v>
      </c>
      <c r="HYL1" s="2" t="s">
        <v>6172</v>
      </c>
      <c r="HYM1" s="2" t="s">
        <v>6173</v>
      </c>
      <c r="HYN1" s="2" t="s">
        <v>6174</v>
      </c>
      <c r="HYO1" s="2" t="s">
        <v>6175</v>
      </c>
      <c r="HYP1" s="2" t="s">
        <v>6176</v>
      </c>
      <c r="HYQ1" s="2" t="s">
        <v>6177</v>
      </c>
      <c r="HYR1" s="2" t="s">
        <v>6178</v>
      </c>
      <c r="HYS1" s="2" t="s">
        <v>6179</v>
      </c>
      <c r="HYT1" s="2" t="s">
        <v>6180</v>
      </c>
      <c r="HYU1" s="2" t="s">
        <v>6181</v>
      </c>
      <c r="HYV1" s="2" t="s">
        <v>6182</v>
      </c>
      <c r="HYW1" s="2" t="s">
        <v>6183</v>
      </c>
      <c r="HYX1" s="2" t="s">
        <v>6184</v>
      </c>
      <c r="HYY1" s="2" t="s">
        <v>6185</v>
      </c>
      <c r="HYZ1" s="2" t="s">
        <v>6186</v>
      </c>
      <c r="HZA1" s="2" t="s">
        <v>6187</v>
      </c>
      <c r="HZB1" s="2" t="s">
        <v>6188</v>
      </c>
      <c r="HZC1" s="2" t="s">
        <v>6189</v>
      </c>
      <c r="HZD1" s="2" t="s">
        <v>6190</v>
      </c>
      <c r="HZE1" s="2" t="s">
        <v>6191</v>
      </c>
      <c r="HZF1" s="2" t="s">
        <v>6192</v>
      </c>
      <c r="HZG1" s="2" t="s">
        <v>6193</v>
      </c>
      <c r="HZH1" s="2" t="s">
        <v>6194</v>
      </c>
      <c r="HZI1" s="2" t="s">
        <v>6195</v>
      </c>
      <c r="HZJ1" s="2" t="s">
        <v>6196</v>
      </c>
      <c r="HZK1" s="2" t="s">
        <v>6197</v>
      </c>
      <c r="HZL1" s="2" t="s">
        <v>6198</v>
      </c>
      <c r="HZM1" s="2" t="s">
        <v>6199</v>
      </c>
      <c r="HZN1" s="2" t="s">
        <v>6200</v>
      </c>
      <c r="HZO1" s="2" t="s">
        <v>6201</v>
      </c>
      <c r="HZP1" s="2" t="s">
        <v>6202</v>
      </c>
      <c r="HZQ1" s="2" t="s">
        <v>6203</v>
      </c>
      <c r="HZR1" s="2" t="s">
        <v>6204</v>
      </c>
      <c r="HZS1" s="2" t="s">
        <v>6205</v>
      </c>
      <c r="HZT1" s="2" t="s">
        <v>6206</v>
      </c>
      <c r="HZU1" s="2" t="s">
        <v>6207</v>
      </c>
      <c r="HZV1" s="2" t="s">
        <v>6208</v>
      </c>
      <c r="HZW1" s="2" t="s">
        <v>6209</v>
      </c>
      <c r="HZX1" s="2" t="s">
        <v>6210</v>
      </c>
      <c r="HZY1" s="2" t="s">
        <v>6211</v>
      </c>
      <c r="HZZ1" s="2" t="s">
        <v>6212</v>
      </c>
      <c r="IAA1" s="2" t="s">
        <v>6213</v>
      </c>
      <c r="IAB1" s="2" t="s">
        <v>6214</v>
      </c>
      <c r="IAC1" s="2" t="s">
        <v>6215</v>
      </c>
      <c r="IAD1" s="2" t="s">
        <v>6216</v>
      </c>
      <c r="IAE1" s="2" t="s">
        <v>6217</v>
      </c>
      <c r="IAF1" s="2" t="s">
        <v>6218</v>
      </c>
      <c r="IAG1" s="2" t="s">
        <v>6219</v>
      </c>
      <c r="IAH1" s="2" t="s">
        <v>6220</v>
      </c>
      <c r="IAI1" s="2" t="s">
        <v>6221</v>
      </c>
      <c r="IAJ1" s="2" t="s">
        <v>6222</v>
      </c>
      <c r="IAK1" s="2" t="s">
        <v>6223</v>
      </c>
      <c r="IAL1" s="2" t="s">
        <v>6224</v>
      </c>
      <c r="IAM1" s="2" t="s">
        <v>6225</v>
      </c>
      <c r="IAN1" s="2" t="s">
        <v>6226</v>
      </c>
      <c r="IAO1" s="2" t="s">
        <v>6227</v>
      </c>
      <c r="IAP1" s="2" t="s">
        <v>6228</v>
      </c>
      <c r="IAQ1" s="2" t="s">
        <v>6229</v>
      </c>
      <c r="IAR1" s="2" t="s">
        <v>6230</v>
      </c>
      <c r="IAS1" s="2" t="s">
        <v>6231</v>
      </c>
      <c r="IAT1" s="2" t="s">
        <v>6232</v>
      </c>
      <c r="IAU1" s="2" t="s">
        <v>6233</v>
      </c>
      <c r="IAV1" s="2" t="s">
        <v>6234</v>
      </c>
      <c r="IAW1" s="2" t="s">
        <v>6235</v>
      </c>
      <c r="IAX1" s="2" t="s">
        <v>6236</v>
      </c>
      <c r="IAY1" s="2" t="s">
        <v>6237</v>
      </c>
      <c r="IAZ1" s="2" t="s">
        <v>6238</v>
      </c>
      <c r="IBA1" s="2" t="s">
        <v>6239</v>
      </c>
      <c r="IBB1" s="2" t="s">
        <v>6240</v>
      </c>
      <c r="IBC1" s="2" t="s">
        <v>6241</v>
      </c>
      <c r="IBD1" s="2" t="s">
        <v>6242</v>
      </c>
      <c r="IBE1" s="2" t="s">
        <v>6243</v>
      </c>
      <c r="IBF1" s="2" t="s">
        <v>6244</v>
      </c>
      <c r="IBG1" s="2" t="s">
        <v>6245</v>
      </c>
      <c r="IBH1" s="2" t="s">
        <v>6246</v>
      </c>
      <c r="IBI1" s="2" t="s">
        <v>6247</v>
      </c>
      <c r="IBJ1" s="2" t="s">
        <v>6248</v>
      </c>
      <c r="IBK1" s="2" t="s">
        <v>6249</v>
      </c>
      <c r="IBL1" s="2" t="s">
        <v>6250</v>
      </c>
      <c r="IBM1" s="2" t="s">
        <v>6251</v>
      </c>
      <c r="IBN1" s="2" t="s">
        <v>6252</v>
      </c>
      <c r="IBO1" s="2" t="s">
        <v>6253</v>
      </c>
      <c r="IBP1" s="2" t="s">
        <v>6254</v>
      </c>
      <c r="IBQ1" s="2" t="s">
        <v>6255</v>
      </c>
      <c r="IBR1" s="2" t="s">
        <v>6256</v>
      </c>
      <c r="IBS1" s="2" t="s">
        <v>6257</v>
      </c>
      <c r="IBT1" s="2" t="s">
        <v>6258</v>
      </c>
      <c r="IBU1" s="2" t="s">
        <v>6259</v>
      </c>
      <c r="IBV1" s="2" t="s">
        <v>6260</v>
      </c>
      <c r="IBW1" s="2" t="s">
        <v>6261</v>
      </c>
      <c r="IBX1" s="2" t="s">
        <v>6262</v>
      </c>
      <c r="IBY1" s="2" t="s">
        <v>6263</v>
      </c>
      <c r="IBZ1" s="2" t="s">
        <v>6264</v>
      </c>
      <c r="ICA1" s="2" t="s">
        <v>6265</v>
      </c>
      <c r="ICB1" s="2" t="s">
        <v>6266</v>
      </c>
      <c r="ICC1" s="2" t="s">
        <v>6267</v>
      </c>
      <c r="ICD1" s="2" t="s">
        <v>6268</v>
      </c>
      <c r="ICE1" s="2" t="s">
        <v>6269</v>
      </c>
      <c r="ICF1" s="2" t="s">
        <v>6270</v>
      </c>
      <c r="ICG1" s="2" t="s">
        <v>6271</v>
      </c>
      <c r="ICH1" s="2" t="s">
        <v>6272</v>
      </c>
      <c r="ICI1" s="2" t="s">
        <v>6273</v>
      </c>
      <c r="ICJ1" s="2" t="s">
        <v>6274</v>
      </c>
      <c r="ICK1" s="2" t="s">
        <v>6275</v>
      </c>
      <c r="ICL1" s="2" t="s">
        <v>6276</v>
      </c>
      <c r="ICM1" s="2" t="s">
        <v>6277</v>
      </c>
      <c r="ICN1" s="2" t="s">
        <v>6278</v>
      </c>
      <c r="ICO1" s="2" t="s">
        <v>6279</v>
      </c>
      <c r="ICP1" s="2" t="s">
        <v>6280</v>
      </c>
      <c r="ICQ1" s="2" t="s">
        <v>6281</v>
      </c>
      <c r="ICR1" s="2" t="s">
        <v>6282</v>
      </c>
      <c r="ICS1" s="2" t="s">
        <v>6283</v>
      </c>
      <c r="ICT1" s="2" t="s">
        <v>6284</v>
      </c>
      <c r="ICU1" s="2" t="s">
        <v>6285</v>
      </c>
      <c r="ICV1" s="2" t="s">
        <v>6286</v>
      </c>
      <c r="ICW1" s="2" t="s">
        <v>6287</v>
      </c>
      <c r="ICX1" s="2" t="s">
        <v>6288</v>
      </c>
      <c r="ICY1" s="2" t="s">
        <v>6289</v>
      </c>
      <c r="ICZ1" s="2" t="s">
        <v>6290</v>
      </c>
      <c r="IDA1" s="2" t="s">
        <v>6291</v>
      </c>
      <c r="IDB1" s="2" t="s">
        <v>6292</v>
      </c>
      <c r="IDC1" s="2" t="s">
        <v>6293</v>
      </c>
      <c r="IDD1" s="2" t="s">
        <v>6294</v>
      </c>
      <c r="IDE1" s="2" t="s">
        <v>6295</v>
      </c>
      <c r="IDF1" s="2" t="s">
        <v>6296</v>
      </c>
      <c r="IDG1" s="2" t="s">
        <v>6297</v>
      </c>
      <c r="IDH1" s="2" t="s">
        <v>6298</v>
      </c>
      <c r="IDI1" s="2" t="s">
        <v>6299</v>
      </c>
      <c r="IDJ1" s="2" t="s">
        <v>6300</v>
      </c>
      <c r="IDK1" s="2" t="s">
        <v>6301</v>
      </c>
      <c r="IDL1" s="2" t="s">
        <v>6302</v>
      </c>
      <c r="IDM1" s="2" t="s">
        <v>6303</v>
      </c>
      <c r="IDN1" s="2" t="s">
        <v>6304</v>
      </c>
      <c r="IDO1" s="2" t="s">
        <v>6305</v>
      </c>
      <c r="IDP1" s="2" t="s">
        <v>6306</v>
      </c>
      <c r="IDQ1" s="2" t="s">
        <v>6307</v>
      </c>
      <c r="IDR1" s="2" t="s">
        <v>6308</v>
      </c>
      <c r="IDS1" s="2" t="s">
        <v>6309</v>
      </c>
      <c r="IDT1" s="2" t="s">
        <v>6310</v>
      </c>
      <c r="IDU1" s="2" t="s">
        <v>6311</v>
      </c>
      <c r="IDV1" s="2" t="s">
        <v>6312</v>
      </c>
      <c r="IDW1" s="2" t="s">
        <v>6313</v>
      </c>
      <c r="IDX1" s="2" t="s">
        <v>6314</v>
      </c>
      <c r="IDY1" s="2" t="s">
        <v>6315</v>
      </c>
      <c r="IDZ1" s="2" t="s">
        <v>6316</v>
      </c>
      <c r="IEA1" s="2" t="s">
        <v>6317</v>
      </c>
      <c r="IEB1" s="2" t="s">
        <v>6318</v>
      </c>
      <c r="IEC1" s="2" t="s">
        <v>6319</v>
      </c>
      <c r="IED1" s="2" t="s">
        <v>6320</v>
      </c>
      <c r="IEE1" s="2" t="s">
        <v>6321</v>
      </c>
      <c r="IEF1" s="2" t="s">
        <v>6322</v>
      </c>
      <c r="IEG1" s="2" t="s">
        <v>6323</v>
      </c>
      <c r="IEH1" s="2" t="s">
        <v>6324</v>
      </c>
      <c r="IEI1" s="2" t="s">
        <v>6325</v>
      </c>
      <c r="IEJ1" s="2" t="s">
        <v>6326</v>
      </c>
      <c r="IEK1" s="2" t="s">
        <v>6327</v>
      </c>
      <c r="IEL1" s="2" t="s">
        <v>6328</v>
      </c>
      <c r="IEM1" s="2" t="s">
        <v>6329</v>
      </c>
      <c r="IEN1" s="2" t="s">
        <v>6330</v>
      </c>
      <c r="IEO1" s="2" t="s">
        <v>6331</v>
      </c>
      <c r="IEP1" s="2" t="s">
        <v>6332</v>
      </c>
      <c r="IEQ1" s="2" t="s">
        <v>6333</v>
      </c>
      <c r="IER1" s="2" t="s">
        <v>6334</v>
      </c>
      <c r="IES1" s="2" t="s">
        <v>6335</v>
      </c>
      <c r="IET1" s="2" t="s">
        <v>6336</v>
      </c>
      <c r="IEU1" s="2" t="s">
        <v>6337</v>
      </c>
      <c r="IEV1" s="2" t="s">
        <v>6338</v>
      </c>
      <c r="IEW1" s="2" t="s">
        <v>6339</v>
      </c>
      <c r="IEX1" s="2" t="s">
        <v>6340</v>
      </c>
      <c r="IEY1" s="2" t="s">
        <v>6341</v>
      </c>
      <c r="IEZ1" s="2" t="s">
        <v>6342</v>
      </c>
      <c r="IFA1" s="2" t="s">
        <v>6343</v>
      </c>
      <c r="IFB1" s="2" t="s">
        <v>6344</v>
      </c>
      <c r="IFC1" s="2" t="s">
        <v>6345</v>
      </c>
      <c r="IFD1" s="2" t="s">
        <v>6346</v>
      </c>
      <c r="IFE1" s="2" t="s">
        <v>6347</v>
      </c>
      <c r="IFF1" s="2" t="s">
        <v>6348</v>
      </c>
      <c r="IFG1" s="2" t="s">
        <v>6349</v>
      </c>
      <c r="IFH1" s="2" t="s">
        <v>6350</v>
      </c>
      <c r="IFI1" s="2" t="s">
        <v>6351</v>
      </c>
      <c r="IFJ1" s="2" t="s">
        <v>6352</v>
      </c>
      <c r="IFK1" s="2" t="s">
        <v>6353</v>
      </c>
      <c r="IFL1" s="2" t="s">
        <v>6354</v>
      </c>
      <c r="IFM1" s="2" t="s">
        <v>6355</v>
      </c>
      <c r="IFN1" s="2" t="s">
        <v>6356</v>
      </c>
      <c r="IFO1" s="2" t="s">
        <v>6357</v>
      </c>
      <c r="IFP1" s="2" t="s">
        <v>6358</v>
      </c>
      <c r="IFQ1" s="2" t="s">
        <v>6359</v>
      </c>
      <c r="IFR1" s="2" t="s">
        <v>6360</v>
      </c>
      <c r="IFS1" s="2" t="s">
        <v>6361</v>
      </c>
      <c r="IFT1" s="2" t="s">
        <v>6362</v>
      </c>
      <c r="IFU1" s="2" t="s">
        <v>6363</v>
      </c>
      <c r="IFV1" s="2" t="s">
        <v>6364</v>
      </c>
      <c r="IFW1" s="2" t="s">
        <v>6365</v>
      </c>
      <c r="IFX1" s="2" t="s">
        <v>6366</v>
      </c>
      <c r="IFY1" s="2" t="s">
        <v>6367</v>
      </c>
      <c r="IFZ1" s="2" t="s">
        <v>6368</v>
      </c>
      <c r="IGA1" s="2" t="s">
        <v>6369</v>
      </c>
      <c r="IGB1" s="2" t="s">
        <v>6370</v>
      </c>
      <c r="IGC1" s="2" t="s">
        <v>6371</v>
      </c>
      <c r="IGD1" s="2" t="s">
        <v>6372</v>
      </c>
      <c r="IGE1" s="2" t="s">
        <v>6373</v>
      </c>
      <c r="IGF1" s="2" t="s">
        <v>6374</v>
      </c>
      <c r="IGG1" s="2" t="s">
        <v>6375</v>
      </c>
      <c r="IGH1" s="2" t="s">
        <v>6376</v>
      </c>
      <c r="IGI1" s="2" t="s">
        <v>6377</v>
      </c>
      <c r="IGJ1" s="2" t="s">
        <v>6378</v>
      </c>
      <c r="IGK1" s="2" t="s">
        <v>6379</v>
      </c>
      <c r="IGL1" s="2" t="s">
        <v>6380</v>
      </c>
      <c r="IGM1" s="2" t="s">
        <v>6381</v>
      </c>
      <c r="IGN1" s="2" t="s">
        <v>6382</v>
      </c>
      <c r="IGO1" s="2" t="s">
        <v>6383</v>
      </c>
      <c r="IGP1" s="2" t="s">
        <v>6384</v>
      </c>
      <c r="IGQ1" s="2" t="s">
        <v>6385</v>
      </c>
      <c r="IGR1" s="2" t="s">
        <v>6386</v>
      </c>
      <c r="IGS1" s="2" t="s">
        <v>6387</v>
      </c>
      <c r="IGT1" s="2" t="s">
        <v>6388</v>
      </c>
      <c r="IGU1" s="2" t="s">
        <v>6389</v>
      </c>
      <c r="IGV1" s="2" t="s">
        <v>6390</v>
      </c>
      <c r="IGW1" s="2" t="s">
        <v>6391</v>
      </c>
      <c r="IGX1" s="2" t="s">
        <v>6392</v>
      </c>
      <c r="IGY1" s="2" t="s">
        <v>6393</v>
      </c>
      <c r="IGZ1" s="2" t="s">
        <v>6394</v>
      </c>
      <c r="IHA1" s="2" t="s">
        <v>6395</v>
      </c>
      <c r="IHB1" s="2" t="s">
        <v>6396</v>
      </c>
      <c r="IHC1" s="2" t="s">
        <v>6397</v>
      </c>
      <c r="IHD1" s="2" t="s">
        <v>6398</v>
      </c>
      <c r="IHE1" s="2" t="s">
        <v>6399</v>
      </c>
      <c r="IHF1" s="2" t="s">
        <v>6400</v>
      </c>
      <c r="IHG1" s="2" t="s">
        <v>6401</v>
      </c>
      <c r="IHH1" s="2" t="s">
        <v>6402</v>
      </c>
      <c r="IHI1" s="2" t="s">
        <v>6403</v>
      </c>
      <c r="IHJ1" s="2" t="s">
        <v>6404</v>
      </c>
      <c r="IHK1" s="2" t="s">
        <v>6405</v>
      </c>
      <c r="IHL1" s="2" t="s">
        <v>6406</v>
      </c>
      <c r="IHM1" s="2" t="s">
        <v>6407</v>
      </c>
      <c r="IHN1" s="2" t="s">
        <v>6408</v>
      </c>
      <c r="IHO1" s="2" t="s">
        <v>6409</v>
      </c>
      <c r="IHP1" s="2" t="s">
        <v>6410</v>
      </c>
      <c r="IHQ1" s="2" t="s">
        <v>6411</v>
      </c>
      <c r="IHR1" s="2" t="s">
        <v>6412</v>
      </c>
      <c r="IHS1" s="2" t="s">
        <v>6413</v>
      </c>
      <c r="IHT1" s="2" t="s">
        <v>6414</v>
      </c>
      <c r="IHU1" s="2" t="s">
        <v>6415</v>
      </c>
      <c r="IHV1" s="2" t="s">
        <v>6416</v>
      </c>
      <c r="IHW1" s="2" t="s">
        <v>6417</v>
      </c>
      <c r="IHX1" s="2" t="s">
        <v>6418</v>
      </c>
      <c r="IHY1" s="2" t="s">
        <v>6419</v>
      </c>
      <c r="IHZ1" s="2" t="s">
        <v>6420</v>
      </c>
      <c r="IIA1" s="2" t="s">
        <v>6421</v>
      </c>
      <c r="IIB1" s="2" t="s">
        <v>6422</v>
      </c>
      <c r="IIC1" s="2" t="s">
        <v>6423</v>
      </c>
      <c r="IID1" s="2" t="s">
        <v>6424</v>
      </c>
      <c r="IIE1" s="2" t="s">
        <v>6425</v>
      </c>
      <c r="IIF1" s="2" t="s">
        <v>6426</v>
      </c>
      <c r="IIG1" s="2" t="s">
        <v>6427</v>
      </c>
      <c r="IIH1" s="2" t="s">
        <v>6428</v>
      </c>
      <c r="III1" s="2" t="s">
        <v>6429</v>
      </c>
      <c r="IIJ1" s="2" t="s">
        <v>6430</v>
      </c>
      <c r="IIK1" s="2" t="s">
        <v>6431</v>
      </c>
      <c r="IIL1" s="2" t="s">
        <v>6432</v>
      </c>
      <c r="IIM1" s="2" t="s">
        <v>6433</v>
      </c>
      <c r="IIN1" s="2" t="s">
        <v>6434</v>
      </c>
      <c r="IIO1" s="2" t="s">
        <v>6435</v>
      </c>
      <c r="IIP1" s="2" t="s">
        <v>6436</v>
      </c>
      <c r="IIQ1" s="2" t="s">
        <v>6437</v>
      </c>
      <c r="IIR1" s="2" t="s">
        <v>6438</v>
      </c>
      <c r="IIS1" s="2" t="s">
        <v>6439</v>
      </c>
      <c r="IIT1" s="2" t="s">
        <v>6440</v>
      </c>
      <c r="IIU1" s="2" t="s">
        <v>6441</v>
      </c>
      <c r="IIV1" s="2" t="s">
        <v>6442</v>
      </c>
      <c r="IIW1" s="2" t="s">
        <v>6443</v>
      </c>
      <c r="IIX1" s="2" t="s">
        <v>6444</v>
      </c>
      <c r="IIY1" s="2" t="s">
        <v>6445</v>
      </c>
      <c r="IIZ1" s="2" t="s">
        <v>6446</v>
      </c>
      <c r="IJA1" s="2" t="s">
        <v>6447</v>
      </c>
      <c r="IJB1" s="2" t="s">
        <v>6448</v>
      </c>
      <c r="IJC1" s="2" t="s">
        <v>6449</v>
      </c>
      <c r="IJD1" s="2" t="s">
        <v>6450</v>
      </c>
      <c r="IJE1" s="2" t="s">
        <v>6451</v>
      </c>
      <c r="IJF1" s="2" t="s">
        <v>6452</v>
      </c>
      <c r="IJG1" s="2" t="s">
        <v>6453</v>
      </c>
      <c r="IJH1" s="2" t="s">
        <v>6454</v>
      </c>
      <c r="IJI1" s="2" t="s">
        <v>6455</v>
      </c>
      <c r="IJJ1" s="2" t="s">
        <v>6456</v>
      </c>
      <c r="IJK1" s="2" t="s">
        <v>6457</v>
      </c>
      <c r="IJL1" s="2" t="s">
        <v>6458</v>
      </c>
      <c r="IJM1" s="2" t="s">
        <v>6459</v>
      </c>
      <c r="IJN1" s="2" t="s">
        <v>6460</v>
      </c>
      <c r="IJO1" s="2" t="s">
        <v>6461</v>
      </c>
      <c r="IJP1" s="2" t="s">
        <v>6462</v>
      </c>
      <c r="IJQ1" s="2" t="s">
        <v>6463</v>
      </c>
      <c r="IJR1" s="2" t="s">
        <v>6464</v>
      </c>
      <c r="IJS1" s="2" t="s">
        <v>6465</v>
      </c>
      <c r="IJT1" s="2" t="s">
        <v>6466</v>
      </c>
      <c r="IJU1" s="2" t="s">
        <v>6467</v>
      </c>
      <c r="IJV1" s="2" t="s">
        <v>6468</v>
      </c>
      <c r="IJW1" s="2" t="s">
        <v>6469</v>
      </c>
      <c r="IJX1" s="2" t="s">
        <v>6470</v>
      </c>
      <c r="IJY1" s="2" t="s">
        <v>6471</v>
      </c>
      <c r="IJZ1" s="2" t="s">
        <v>6472</v>
      </c>
      <c r="IKA1" s="2" t="s">
        <v>6473</v>
      </c>
      <c r="IKB1" s="2" t="s">
        <v>6474</v>
      </c>
      <c r="IKC1" s="2" t="s">
        <v>6475</v>
      </c>
      <c r="IKD1" s="2" t="s">
        <v>6476</v>
      </c>
      <c r="IKE1" s="2" t="s">
        <v>6477</v>
      </c>
      <c r="IKF1" s="2" t="s">
        <v>6478</v>
      </c>
      <c r="IKG1" s="2" t="s">
        <v>6479</v>
      </c>
      <c r="IKH1" s="2" t="s">
        <v>6480</v>
      </c>
      <c r="IKI1" s="2" t="s">
        <v>6481</v>
      </c>
      <c r="IKJ1" s="2" t="s">
        <v>6482</v>
      </c>
      <c r="IKK1" s="2" t="s">
        <v>6483</v>
      </c>
      <c r="IKL1" s="2" t="s">
        <v>6484</v>
      </c>
      <c r="IKM1" s="2" t="s">
        <v>6485</v>
      </c>
      <c r="IKN1" s="2" t="s">
        <v>6486</v>
      </c>
      <c r="IKO1" s="2" t="s">
        <v>6487</v>
      </c>
      <c r="IKP1" s="2" t="s">
        <v>6488</v>
      </c>
      <c r="IKQ1" s="2" t="s">
        <v>6489</v>
      </c>
      <c r="IKR1" s="2" t="s">
        <v>6490</v>
      </c>
      <c r="IKS1" s="2" t="s">
        <v>6491</v>
      </c>
      <c r="IKT1" s="2" t="s">
        <v>6492</v>
      </c>
      <c r="IKU1" s="2" t="s">
        <v>6493</v>
      </c>
      <c r="IKV1" s="2" t="s">
        <v>6494</v>
      </c>
      <c r="IKW1" s="2" t="s">
        <v>6495</v>
      </c>
      <c r="IKX1" s="2" t="s">
        <v>6496</v>
      </c>
      <c r="IKY1" s="2" t="s">
        <v>6497</v>
      </c>
      <c r="IKZ1" s="2" t="s">
        <v>6498</v>
      </c>
      <c r="ILA1" s="2" t="s">
        <v>6499</v>
      </c>
      <c r="ILB1" s="2" t="s">
        <v>6500</v>
      </c>
      <c r="ILC1" s="2" t="s">
        <v>6501</v>
      </c>
      <c r="ILD1" s="2" t="s">
        <v>6502</v>
      </c>
      <c r="ILE1" s="2" t="s">
        <v>6503</v>
      </c>
      <c r="ILF1" s="2" t="s">
        <v>6504</v>
      </c>
      <c r="ILG1" s="2" t="s">
        <v>6505</v>
      </c>
      <c r="ILH1" s="2" t="s">
        <v>6506</v>
      </c>
      <c r="ILI1" s="2" t="s">
        <v>6507</v>
      </c>
      <c r="ILJ1" s="2" t="s">
        <v>6508</v>
      </c>
      <c r="ILK1" s="2" t="s">
        <v>6509</v>
      </c>
      <c r="ILL1" s="2" t="s">
        <v>6510</v>
      </c>
      <c r="ILM1" s="2" t="s">
        <v>6511</v>
      </c>
      <c r="ILN1" s="2" t="s">
        <v>6512</v>
      </c>
      <c r="ILO1" s="2" t="s">
        <v>6513</v>
      </c>
      <c r="ILP1" s="2" t="s">
        <v>6514</v>
      </c>
      <c r="ILQ1" s="2" t="s">
        <v>6515</v>
      </c>
      <c r="ILR1" s="2" t="s">
        <v>6516</v>
      </c>
      <c r="ILS1" s="2" t="s">
        <v>6517</v>
      </c>
      <c r="ILT1" s="2" t="s">
        <v>6518</v>
      </c>
      <c r="ILU1" s="2" t="s">
        <v>6519</v>
      </c>
      <c r="ILV1" s="2" t="s">
        <v>6520</v>
      </c>
      <c r="ILW1" s="2" t="s">
        <v>6521</v>
      </c>
      <c r="ILX1" s="2" t="s">
        <v>6522</v>
      </c>
      <c r="ILY1" s="2" t="s">
        <v>6523</v>
      </c>
      <c r="ILZ1" s="2" t="s">
        <v>6524</v>
      </c>
      <c r="IMA1" s="2" t="s">
        <v>6525</v>
      </c>
      <c r="IMB1" s="2" t="s">
        <v>6526</v>
      </c>
      <c r="IMC1" s="2" t="s">
        <v>6527</v>
      </c>
      <c r="IMD1" s="2" t="s">
        <v>6528</v>
      </c>
      <c r="IME1" s="2" t="s">
        <v>6529</v>
      </c>
      <c r="IMF1" s="2" t="s">
        <v>6530</v>
      </c>
      <c r="IMG1" s="2" t="s">
        <v>6531</v>
      </c>
      <c r="IMH1" s="2" t="s">
        <v>6532</v>
      </c>
      <c r="IMI1" s="2" t="s">
        <v>6533</v>
      </c>
      <c r="IMJ1" s="2" t="s">
        <v>6534</v>
      </c>
      <c r="IMK1" s="2" t="s">
        <v>6535</v>
      </c>
      <c r="IML1" s="2" t="s">
        <v>6536</v>
      </c>
      <c r="IMM1" s="2" t="s">
        <v>6537</v>
      </c>
      <c r="IMN1" s="2" t="s">
        <v>6538</v>
      </c>
      <c r="IMO1" s="2" t="s">
        <v>6539</v>
      </c>
      <c r="IMP1" s="2" t="s">
        <v>6540</v>
      </c>
      <c r="IMQ1" s="2" t="s">
        <v>6541</v>
      </c>
      <c r="IMR1" s="2" t="s">
        <v>6542</v>
      </c>
      <c r="IMS1" s="2" t="s">
        <v>6543</v>
      </c>
      <c r="IMT1" s="2" t="s">
        <v>6544</v>
      </c>
      <c r="IMU1" s="2" t="s">
        <v>6545</v>
      </c>
      <c r="IMV1" s="2" t="s">
        <v>6546</v>
      </c>
      <c r="IMW1" s="2" t="s">
        <v>6547</v>
      </c>
      <c r="IMX1" s="2" t="s">
        <v>6548</v>
      </c>
      <c r="IMY1" s="2" t="s">
        <v>6549</v>
      </c>
      <c r="IMZ1" s="2" t="s">
        <v>6550</v>
      </c>
      <c r="INA1" s="2" t="s">
        <v>6551</v>
      </c>
      <c r="INB1" s="2" t="s">
        <v>6552</v>
      </c>
      <c r="INC1" s="2" t="s">
        <v>6553</v>
      </c>
      <c r="IND1" s="2" t="s">
        <v>6554</v>
      </c>
      <c r="INE1" s="2" t="s">
        <v>6555</v>
      </c>
      <c r="INF1" s="2" t="s">
        <v>6556</v>
      </c>
      <c r="ING1" s="2" t="s">
        <v>6557</v>
      </c>
      <c r="INH1" s="2" t="s">
        <v>6558</v>
      </c>
      <c r="INI1" s="2" t="s">
        <v>6559</v>
      </c>
      <c r="INJ1" s="2" t="s">
        <v>6560</v>
      </c>
      <c r="INK1" s="2" t="s">
        <v>6561</v>
      </c>
      <c r="INL1" s="2" t="s">
        <v>6562</v>
      </c>
      <c r="INM1" s="2" t="s">
        <v>6563</v>
      </c>
      <c r="INN1" s="2" t="s">
        <v>6564</v>
      </c>
      <c r="INO1" s="2" t="s">
        <v>6565</v>
      </c>
      <c r="INP1" s="2" t="s">
        <v>6566</v>
      </c>
      <c r="INQ1" s="2" t="s">
        <v>6567</v>
      </c>
      <c r="INR1" s="2" t="s">
        <v>6568</v>
      </c>
      <c r="INS1" s="2" t="s">
        <v>6569</v>
      </c>
      <c r="INT1" s="2" t="s">
        <v>6570</v>
      </c>
      <c r="INU1" s="2" t="s">
        <v>6571</v>
      </c>
      <c r="INV1" s="2" t="s">
        <v>6572</v>
      </c>
      <c r="INW1" s="2" t="s">
        <v>6573</v>
      </c>
      <c r="INX1" s="2" t="s">
        <v>6574</v>
      </c>
      <c r="INY1" s="2" t="s">
        <v>6575</v>
      </c>
      <c r="INZ1" s="2" t="s">
        <v>6576</v>
      </c>
      <c r="IOA1" s="2" t="s">
        <v>6577</v>
      </c>
      <c r="IOB1" s="2" t="s">
        <v>6578</v>
      </c>
      <c r="IOC1" s="2" t="s">
        <v>6579</v>
      </c>
      <c r="IOD1" s="2" t="s">
        <v>6580</v>
      </c>
      <c r="IOE1" s="2" t="s">
        <v>6581</v>
      </c>
      <c r="IOF1" s="2" t="s">
        <v>6582</v>
      </c>
      <c r="IOG1" s="2" t="s">
        <v>6583</v>
      </c>
      <c r="IOH1" s="2" t="s">
        <v>6584</v>
      </c>
      <c r="IOI1" s="2" t="s">
        <v>6585</v>
      </c>
      <c r="IOJ1" s="2" t="s">
        <v>6586</v>
      </c>
      <c r="IOK1" s="2" t="s">
        <v>6587</v>
      </c>
      <c r="IOL1" s="2" t="s">
        <v>6588</v>
      </c>
      <c r="IOM1" s="2" t="s">
        <v>6589</v>
      </c>
      <c r="ION1" s="2" t="s">
        <v>6590</v>
      </c>
      <c r="IOO1" s="2" t="s">
        <v>6591</v>
      </c>
      <c r="IOP1" s="2" t="s">
        <v>6592</v>
      </c>
      <c r="IOQ1" s="2" t="s">
        <v>6593</v>
      </c>
      <c r="IOR1" s="2" t="s">
        <v>6594</v>
      </c>
      <c r="IOS1" s="2" t="s">
        <v>6595</v>
      </c>
      <c r="IOT1" s="2" t="s">
        <v>6596</v>
      </c>
      <c r="IOU1" s="2" t="s">
        <v>6597</v>
      </c>
      <c r="IOV1" s="2" t="s">
        <v>6598</v>
      </c>
      <c r="IOW1" s="2" t="s">
        <v>6599</v>
      </c>
      <c r="IOX1" s="2" t="s">
        <v>6600</v>
      </c>
      <c r="IOY1" s="2" t="s">
        <v>6601</v>
      </c>
      <c r="IOZ1" s="2" t="s">
        <v>6602</v>
      </c>
      <c r="IPA1" s="2" t="s">
        <v>6603</v>
      </c>
      <c r="IPB1" s="2" t="s">
        <v>6604</v>
      </c>
      <c r="IPC1" s="2" t="s">
        <v>6605</v>
      </c>
      <c r="IPD1" s="2" t="s">
        <v>6606</v>
      </c>
      <c r="IPE1" s="2" t="s">
        <v>6607</v>
      </c>
      <c r="IPF1" s="2" t="s">
        <v>6608</v>
      </c>
      <c r="IPG1" s="2" t="s">
        <v>6609</v>
      </c>
      <c r="IPH1" s="2" t="s">
        <v>6610</v>
      </c>
      <c r="IPI1" s="2" t="s">
        <v>6611</v>
      </c>
      <c r="IPJ1" s="2" t="s">
        <v>6612</v>
      </c>
      <c r="IPK1" s="2" t="s">
        <v>6613</v>
      </c>
      <c r="IPL1" s="2" t="s">
        <v>6614</v>
      </c>
      <c r="IPM1" s="2" t="s">
        <v>6615</v>
      </c>
      <c r="IPN1" s="2" t="s">
        <v>6616</v>
      </c>
      <c r="IPO1" s="2" t="s">
        <v>6617</v>
      </c>
      <c r="IPP1" s="2" t="s">
        <v>6618</v>
      </c>
      <c r="IPQ1" s="2" t="s">
        <v>6619</v>
      </c>
      <c r="IPR1" s="2" t="s">
        <v>6620</v>
      </c>
      <c r="IPS1" s="2" t="s">
        <v>6621</v>
      </c>
      <c r="IPT1" s="2" t="s">
        <v>6622</v>
      </c>
      <c r="IPU1" s="2" t="s">
        <v>6623</v>
      </c>
      <c r="IPV1" s="2" t="s">
        <v>6624</v>
      </c>
      <c r="IPW1" s="2" t="s">
        <v>6625</v>
      </c>
      <c r="IPX1" s="2" t="s">
        <v>6626</v>
      </c>
      <c r="IPY1" s="2" t="s">
        <v>6627</v>
      </c>
      <c r="IPZ1" s="2" t="s">
        <v>6628</v>
      </c>
      <c r="IQA1" s="2" t="s">
        <v>6629</v>
      </c>
      <c r="IQB1" s="2" t="s">
        <v>6630</v>
      </c>
      <c r="IQC1" s="2" t="s">
        <v>6631</v>
      </c>
      <c r="IQD1" s="2" t="s">
        <v>6632</v>
      </c>
      <c r="IQE1" s="2" t="s">
        <v>6633</v>
      </c>
      <c r="IQF1" s="2" t="s">
        <v>6634</v>
      </c>
      <c r="IQG1" s="2" t="s">
        <v>6635</v>
      </c>
      <c r="IQH1" s="2" t="s">
        <v>6636</v>
      </c>
      <c r="IQI1" s="2" t="s">
        <v>6637</v>
      </c>
      <c r="IQJ1" s="2" t="s">
        <v>6638</v>
      </c>
      <c r="IQK1" s="2" t="s">
        <v>6639</v>
      </c>
      <c r="IQL1" s="2" t="s">
        <v>6640</v>
      </c>
      <c r="IQM1" s="2" t="s">
        <v>6641</v>
      </c>
      <c r="IQN1" s="2" t="s">
        <v>6642</v>
      </c>
      <c r="IQO1" s="2" t="s">
        <v>6643</v>
      </c>
      <c r="IQP1" s="2" t="s">
        <v>6644</v>
      </c>
      <c r="IQQ1" s="2" t="s">
        <v>6645</v>
      </c>
      <c r="IQR1" s="2" t="s">
        <v>6646</v>
      </c>
      <c r="IQS1" s="2" t="s">
        <v>6647</v>
      </c>
      <c r="IQT1" s="2" t="s">
        <v>6648</v>
      </c>
      <c r="IQU1" s="2" t="s">
        <v>6649</v>
      </c>
      <c r="IQV1" s="2" t="s">
        <v>6650</v>
      </c>
      <c r="IQW1" s="2" t="s">
        <v>6651</v>
      </c>
      <c r="IQX1" s="2" t="s">
        <v>6652</v>
      </c>
      <c r="IQY1" s="2" t="s">
        <v>6653</v>
      </c>
      <c r="IQZ1" s="2" t="s">
        <v>6654</v>
      </c>
      <c r="IRA1" s="2" t="s">
        <v>6655</v>
      </c>
      <c r="IRB1" s="2" t="s">
        <v>6656</v>
      </c>
      <c r="IRC1" s="2" t="s">
        <v>6657</v>
      </c>
      <c r="IRD1" s="2" t="s">
        <v>6658</v>
      </c>
      <c r="IRE1" s="2" t="s">
        <v>6659</v>
      </c>
      <c r="IRF1" s="2" t="s">
        <v>6660</v>
      </c>
      <c r="IRG1" s="2" t="s">
        <v>6661</v>
      </c>
      <c r="IRH1" s="2" t="s">
        <v>6662</v>
      </c>
      <c r="IRI1" s="2" t="s">
        <v>6663</v>
      </c>
      <c r="IRJ1" s="2" t="s">
        <v>6664</v>
      </c>
      <c r="IRK1" s="2" t="s">
        <v>6665</v>
      </c>
      <c r="IRL1" s="2" t="s">
        <v>6666</v>
      </c>
      <c r="IRM1" s="2" t="s">
        <v>6667</v>
      </c>
      <c r="IRN1" s="2" t="s">
        <v>6668</v>
      </c>
      <c r="IRO1" s="2" t="s">
        <v>6669</v>
      </c>
      <c r="IRP1" s="2" t="s">
        <v>6670</v>
      </c>
      <c r="IRQ1" s="2" t="s">
        <v>6671</v>
      </c>
      <c r="IRR1" s="2" t="s">
        <v>6672</v>
      </c>
      <c r="IRS1" s="2" t="s">
        <v>6673</v>
      </c>
      <c r="IRT1" s="2" t="s">
        <v>6674</v>
      </c>
      <c r="IRU1" s="2" t="s">
        <v>6675</v>
      </c>
      <c r="IRV1" s="2" t="s">
        <v>6676</v>
      </c>
      <c r="IRW1" s="2" t="s">
        <v>6677</v>
      </c>
      <c r="IRX1" s="2" t="s">
        <v>6678</v>
      </c>
      <c r="IRY1" s="2" t="s">
        <v>6679</v>
      </c>
      <c r="IRZ1" s="2" t="s">
        <v>6680</v>
      </c>
      <c r="ISA1" s="2" t="s">
        <v>6681</v>
      </c>
      <c r="ISB1" s="2" t="s">
        <v>6682</v>
      </c>
      <c r="ISC1" s="2" t="s">
        <v>6683</v>
      </c>
      <c r="ISD1" s="2" t="s">
        <v>6684</v>
      </c>
      <c r="ISE1" s="2" t="s">
        <v>6685</v>
      </c>
      <c r="ISF1" s="2" t="s">
        <v>6686</v>
      </c>
      <c r="ISG1" s="2" t="s">
        <v>6687</v>
      </c>
      <c r="ISH1" s="2" t="s">
        <v>6688</v>
      </c>
      <c r="ISI1" s="2" t="s">
        <v>6689</v>
      </c>
      <c r="ISJ1" s="2" t="s">
        <v>6690</v>
      </c>
      <c r="ISK1" s="2" t="s">
        <v>6691</v>
      </c>
      <c r="ISL1" s="2" t="s">
        <v>6692</v>
      </c>
      <c r="ISM1" s="2" t="s">
        <v>6693</v>
      </c>
      <c r="ISN1" s="2" t="s">
        <v>6694</v>
      </c>
      <c r="ISO1" s="2" t="s">
        <v>6695</v>
      </c>
      <c r="ISP1" s="2" t="s">
        <v>6696</v>
      </c>
      <c r="ISQ1" s="2" t="s">
        <v>6697</v>
      </c>
      <c r="ISR1" s="2" t="s">
        <v>6698</v>
      </c>
      <c r="ISS1" s="2" t="s">
        <v>6699</v>
      </c>
      <c r="IST1" s="2" t="s">
        <v>6700</v>
      </c>
      <c r="ISU1" s="2" t="s">
        <v>6701</v>
      </c>
      <c r="ISV1" s="2" t="s">
        <v>6702</v>
      </c>
      <c r="ISW1" s="2" t="s">
        <v>6703</v>
      </c>
      <c r="ISX1" s="2" t="s">
        <v>6704</v>
      </c>
      <c r="ISY1" s="2" t="s">
        <v>6705</v>
      </c>
      <c r="ISZ1" s="2" t="s">
        <v>6706</v>
      </c>
      <c r="ITA1" s="2" t="s">
        <v>6707</v>
      </c>
      <c r="ITB1" s="2" t="s">
        <v>6708</v>
      </c>
      <c r="ITC1" s="2" t="s">
        <v>6709</v>
      </c>
      <c r="ITD1" s="2" t="s">
        <v>6710</v>
      </c>
      <c r="ITE1" s="2" t="s">
        <v>6711</v>
      </c>
      <c r="ITF1" s="2" t="s">
        <v>6712</v>
      </c>
      <c r="ITG1" s="2" t="s">
        <v>6713</v>
      </c>
      <c r="ITH1" s="2" t="s">
        <v>6714</v>
      </c>
      <c r="ITI1" s="2" t="s">
        <v>6715</v>
      </c>
      <c r="ITJ1" s="2" t="s">
        <v>6716</v>
      </c>
      <c r="ITK1" s="2" t="s">
        <v>6717</v>
      </c>
      <c r="ITL1" s="2" t="s">
        <v>6718</v>
      </c>
      <c r="ITM1" s="2" t="s">
        <v>6719</v>
      </c>
      <c r="ITN1" s="2" t="s">
        <v>6720</v>
      </c>
      <c r="ITO1" s="2" t="s">
        <v>6721</v>
      </c>
      <c r="ITP1" s="2" t="s">
        <v>6722</v>
      </c>
      <c r="ITQ1" s="2" t="s">
        <v>6723</v>
      </c>
      <c r="ITR1" s="2" t="s">
        <v>6724</v>
      </c>
      <c r="ITS1" s="2" t="s">
        <v>6725</v>
      </c>
      <c r="ITT1" s="2" t="s">
        <v>6726</v>
      </c>
      <c r="ITU1" s="2" t="s">
        <v>6727</v>
      </c>
      <c r="ITV1" s="2" t="s">
        <v>6728</v>
      </c>
      <c r="ITW1" s="2" t="s">
        <v>6729</v>
      </c>
      <c r="ITX1" s="2" t="s">
        <v>6730</v>
      </c>
      <c r="ITY1" s="2" t="s">
        <v>6731</v>
      </c>
      <c r="ITZ1" s="2" t="s">
        <v>6732</v>
      </c>
      <c r="IUA1" s="2" t="s">
        <v>6733</v>
      </c>
      <c r="IUB1" s="2" t="s">
        <v>6734</v>
      </c>
      <c r="IUC1" s="2" t="s">
        <v>6735</v>
      </c>
      <c r="IUD1" s="2" t="s">
        <v>6736</v>
      </c>
      <c r="IUE1" s="2" t="s">
        <v>6737</v>
      </c>
      <c r="IUF1" s="2" t="s">
        <v>6738</v>
      </c>
      <c r="IUG1" s="2" t="s">
        <v>6739</v>
      </c>
      <c r="IUH1" s="2" t="s">
        <v>6740</v>
      </c>
      <c r="IUI1" s="2" t="s">
        <v>6741</v>
      </c>
      <c r="IUJ1" s="2" t="s">
        <v>6742</v>
      </c>
      <c r="IUK1" s="2" t="s">
        <v>6743</v>
      </c>
      <c r="IUL1" s="2" t="s">
        <v>6744</v>
      </c>
      <c r="IUM1" s="2" t="s">
        <v>6745</v>
      </c>
      <c r="IUN1" s="2" t="s">
        <v>6746</v>
      </c>
      <c r="IUO1" s="2" t="s">
        <v>6747</v>
      </c>
      <c r="IUP1" s="2" t="s">
        <v>6748</v>
      </c>
      <c r="IUQ1" s="2" t="s">
        <v>6749</v>
      </c>
      <c r="IUR1" s="2" t="s">
        <v>6750</v>
      </c>
      <c r="IUS1" s="2" t="s">
        <v>6751</v>
      </c>
      <c r="IUT1" s="2" t="s">
        <v>6752</v>
      </c>
      <c r="IUU1" s="2" t="s">
        <v>6753</v>
      </c>
      <c r="IUV1" s="2" t="s">
        <v>6754</v>
      </c>
      <c r="IUW1" s="2" t="s">
        <v>6755</v>
      </c>
      <c r="IUX1" s="2" t="s">
        <v>6756</v>
      </c>
      <c r="IUY1" s="2" t="s">
        <v>6757</v>
      </c>
      <c r="IUZ1" s="2" t="s">
        <v>6758</v>
      </c>
      <c r="IVA1" s="2" t="s">
        <v>6759</v>
      </c>
      <c r="IVB1" s="2" t="s">
        <v>6760</v>
      </c>
      <c r="IVC1" s="2" t="s">
        <v>6761</v>
      </c>
      <c r="IVD1" s="2" t="s">
        <v>6762</v>
      </c>
      <c r="IVE1" s="2" t="s">
        <v>6763</v>
      </c>
      <c r="IVF1" s="2" t="s">
        <v>6764</v>
      </c>
      <c r="IVG1" s="2" t="s">
        <v>6765</v>
      </c>
      <c r="IVH1" s="2" t="s">
        <v>6766</v>
      </c>
      <c r="IVI1" s="2" t="s">
        <v>6767</v>
      </c>
      <c r="IVJ1" s="2" t="s">
        <v>6768</v>
      </c>
      <c r="IVK1" s="2" t="s">
        <v>6769</v>
      </c>
      <c r="IVL1" s="2" t="s">
        <v>6770</v>
      </c>
      <c r="IVM1" s="2" t="s">
        <v>6771</v>
      </c>
      <c r="IVN1" s="2" t="s">
        <v>6772</v>
      </c>
      <c r="IVO1" s="2" t="s">
        <v>6773</v>
      </c>
      <c r="IVP1" s="2" t="s">
        <v>6774</v>
      </c>
      <c r="IVQ1" s="2" t="s">
        <v>6775</v>
      </c>
      <c r="IVR1" s="2" t="s">
        <v>6776</v>
      </c>
      <c r="IVS1" s="2" t="s">
        <v>6777</v>
      </c>
      <c r="IVT1" s="2" t="s">
        <v>6778</v>
      </c>
      <c r="IVU1" s="2" t="s">
        <v>6779</v>
      </c>
      <c r="IVV1" s="2" t="s">
        <v>6780</v>
      </c>
      <c r="IVW1" s="2" t="s">
        <v>6781</v>
      </c>
      <c r="IVX1" s="2" t="s">
        <v>6782</v>
      </c>
      <c r="IVY1" s="2" t="s">
        <v>6783</v>
      </c>
      <c r="IVZ1" s="2" t="s">
        <v>6784</v>
      </c>
      <c r="IWA1" s="2" t="s">
        <v>6785</v>
      </c>
      <c r="IWB1" s="2" t="s">
        <v>6786</v>
      </c>
      <c r="IWC1" s="2" t="s">
        <v>6787</v>
      </c>
      <c r="IWD1" s="2" t="s">
        <v>6788</v>
      </c>
      <c r="IWE1" s="2" t="s">
        <v>6789</v>
      </c>
      <c r="IWF1" s="2" t="s">
        <v>6790</v>
      </c>
      <c r="IWG1" s="2" t="s">
        <v>6791</v>
      </c>
      <c r="IWH1" s="2" t="s">
        <v>6792</v>
      </c>
      <c r="IWI1" s="2" t="s">
        <v>6793</v>
      </c>
      <c r="IWJ1" s="2" t="s">
        <v>6794</v>
      </c>
      <c r="IWK1" s="2" t="s">
        <v>6795</v>
      </c>
      <c r="IWL1" s="2" t="s">
        <v>6796</v>
      </c>
      <c r="IWM1" s="2" t="s">
        <v>6797</v>
      </c>
      <c r="IWN1" s="2" t="s">
        <v>6798</v>
      </c>
      <c r="IWO1" s="2" t="s">
        <v>6799</v>
      </c>
      <c r="IWP1" s="2" t="s">
        <v>6800</v>
      </c>
      <c r="IWQ1" s="2" t="s">
        <v>6801</v>
      </c>
      <c r="IWR1" s="2" t="s">
        <v>6802</v>
      </c>
      <c r="IWS1" s="2" t="s">
        <v>6803</v>
      </c>
      <c r="IWT1" s="2" t="s">
        <v>6804</v>
      </c>
      <c r="IWU1" s="2" t="s">
        <v>6805</v>
      </c>
      <c r="IWV1" s="2" t="s">
        <v>6806</v>
      </c>
      <c r="IWW1" s="2" t="s">
        <v>6807</v>
      </c>
      <c r="IWX1" s="2" t="s">
        <v>6808</v>
      </c>
      <c r="IWY1" s="2" t="s">
        <v>6809</v>
      </c>
      <c r="IWZ1" s="2" t="s">
        <v>6810</v>
      </c>
      <c r="IXA1" s="2" t="s">
        <v>6811</v>
      </c>
      <c r="IXB1" s="2" t="s">
        <v>6812</v>
      </c>
      <c r="IXC1" s="2" t="s">
        <v>6813</v>
      </c>
      <c r="IXD1" s="2" t="s">
        <v>6814</v>
      </c>
      <c r="IXE1" s="2" t="s">
        <v>6815</v>
      </c>
      <c r="IXF1" s="2" t="s">
        <v>6816</v>
      </c>
      <c r="IXG1" s="2" t="s">
        <v>6817</v>
      </c>
      <c r="IXH1" s="2" t="s">
        <v>6818</v>
      </c>
      <c r="IXI1" s="2" t="s">
        <v>6819</v>
      </c>
      <c r="IXJ1" s="2" t="s">
        <v>6820</v>
      </c>
      <c r="IXK1" s="2" t="s">
        <v>6821</v>
      </c>
      <c r="IXL1" s="2" t="s">
        <v>6822</v>
      </c>
      <c r="IXM1" s="2" t="s">
        <v>6823</v>
      </c>
      <c r="IXN1" s="2" t="s">
        <v>6824</v>
      </c>
      <c r="IXO1" s="2" t="s">
        <v>6825</v>
      </c>
      <c r="IXP1" s="2" t="s">
        <v>6826</v>
      </c>
      <c r="IXQ1" s="2" t="s">
        <v>6827</v>
      </c>
      <c r="IXR1" s="2" t="s">
        <v>6828</v>
      </c>
      <c r="IXS1" s="2" t="s">
        <v>6829</v>
      </c>
      <c r="IXT1" s="2" t="s">
        <v>6830</v>
      </c>
      <c r="IXU1" s="2" t="s">
        <v>6831</v>
      </c>
      <c r="IXV1" s="2" t="s">
        <v>6832</v>
      </c>
      <c r="IXW1" s="2" t="s">
        <v>6833</v>
      </c>
      <c r="IXX1" s="2" t="s">
        <v>6834</v>
      </c>
      <c r="IXY1" s="2" t="s">
        <v>6835</v>
      </c>
      <c r="IXZ1" s="2" t="s">
        <v>6836</v>
      </c>
      <c r="IYA1" s="2" t="s">
        <v>6837</v>
      </c>
      <c r="IYB1" s="2" t="s">
        <v>6838</v>
      </c>
      <c r="IYC1" s="2" t="s">
        <v>6839</v>
      </c>
      <c r="IYD1" s="2" t="s">
        <v>6840</v>
      </c>
      <c r="IYE1" s="2" t="s">
        <v>6841</v>
      </c>
      <c r="IYF1" s="2" t="s">
        <v>6842</v>
      </c>
      <c r="IYG1" s="2" t="s">
        <v>6843</v>
      </c>
      <c r="IYH1" s="2" t="s">
        <v>6844</v>
      </c>
      <c r="IYI1" s="2" t="s">
        <v>6845</v>
      </c>
      <c r="IYJ1" s="2" t="s">
        <v>6846</v>
      </c>
      <c r="IYK1" s="2" t="s">
        <v>6847</v>
      </c>
      <c r="IYL1" s="2" t="s">
        <v>6848</v>
      </c>
      <c r="IYM1" s="2" t="s">
        <v>6849</v>
      </c>
      <c r="IYN1" s="2" t="s">
        <v>6850</v>
      </c>
      <c r="IYO1" s="2" t="s">
        <v>6851</v>
      </c>
      <c r="IYP1" s="2" t="s">
        <v>6852</v>
      </c>
      <c r="IYQ1" s="2" t="s">
        <v>6853</v>
      </c>
      <c r="IYR1" s="2" t="s">
        <v>6854</v>
      </c>
      <c r="IYS1" s="2" t="s">
        <v>6855</v>
      </c>
      <c r="IYT1" s="2" t="s">
        <v>6856</v>
      </c>
      <c r="IYU1" s="2" t="s">
        <v>6857</v>
      </c>
      <c r="IYV1" s="2" t="s">
        <v>6858</v>
      </c>
      <c r="IYW1" s="2" t="s">
        <v>6859</v>
      </c>
      <c r="IYX1" s="2" t="s">
        <v>6860</v>
      </c>
      <c r="IYY1" s="2" t="s">
        <v>6861</v>
      </c>
      <c r="IYZ1" s="2" t="s">
        <v>6862</v>
      </c>
      <c r="IZA1" s="2" t="s">
        <v>6863</v>
      </c>
      <c r="IZB1" s="2" t="s">
        <v>6864</v>
      </c>
      <c r="IZC1" s="2" t="s">
        <v>6865</v>
      </c>
      <c r="IZD1" s="2" t="s">
        <v>6866</v>
      </c>
      <c r="IZE1" s="2" t="s">
        <v>6867</v>
      </c>
      <c r="IZF1" s="2" t="s">
        <v>6868</v>
      </c>
      <c r="IZG1" s="2" t="s">
        <v>6869</v>
      </c>
      <c r="IZH1" s="2" t="s">
        <v>6870</v>
      </c>
      <c r="IZI1" s="2" t="s">
        <v>6871</v>
      </c>
      <c r="IZJ1" s="2" t="s">
        <v>6872</v>
      </c>
      <c r="IZK1" s="2" t="s">
        <v>6873</v>
      </c>
      <c r="IZL1" s="2" t="s">
        <v>6874</v>
      </c>
      <c r="IZM1" s="2" t="s">
        <v>6875</v>
      </c>
      <c r="IZN1" s="2" t="s">
        <v>6876</v>
      </c>
      <c r="IZO1" s="2" t="s">
        <v>6877</v>
      </c>
      <c r="IZP1" s="2" t="s">
        <v>6878</v>
      </c>
      <c r="IZQ1" s="2" t="s">
        <v>6879</v>
      </c>
      <c r="IZR1" s="2" t="s">
        <v>6880</v>
      </c>
      <c r="IZS1" s="2" t="s">
        <v>6881</v>
      </c>
      <c r="IZT1" s="2" t="s">
        <v>6882</v>
      </c>
      <c r="IZU1" s="2" t="s">
        <v>6883</v>
      </c>
      <c r="IZV1" s="2" t="s">
        <v>6884</v>
      </c>
      <c r="IZW1" s="2" t="s">
        <v>6885</v>
      </c>
      <c r="IZX1" s="2" t="s">
        <v>6886</v>
      </c>
      <c r="IZY1" s="2" t="s">
        <v>6887</v>
      </c>
      <c r="IZZ1" s="2" t="s">
        <v>6888</v>
      </c>
      <c r="JAA1" s="2" t="s">
        <v>6889</v>
      </c>
      <c r="JAB1" s="2" t="s">
        <v>6890</v>
      </c>
      <c r="JAC1" s="2" t="s">
        <v>6891</v>
      </c>
      <c r="JAD1" s="2" t="s">
        <v>6892</v>
      </c>
      <c r="JAE1" s="2" t="s">
        <v>6893</v>
      </c>
      <c r="JAF1" s="2" t="s">
        <v>6894</v>
      </c>
      <c r="JAG1" s="2" t="s">
        <v>6895</v>
      </c>
      <c r="JAH1" s="2" t="s">
        <v>6896</v>
      </c>
      <c r="JAI1" s="2" t="s">
        <v>6897</v>
      </c>
      <c r="JAJ1" s="2" t="s">
        <v>6898</v>
      </c>
      <c r="JAK1" s="2" t="s">
        <v>6899</v>
      </c>
      <c r="JAL1" s="2" t="s">
        <v>6900</v>
      </c>
      <c r="JAM1" s="2" t="s">
        <v>6901</v>
      </c>
      <c r="JAN1" s="2" t="s">
        <v>6902</v>
      </c>
      <c r="JAO1" s="2" t="s">
        <v>6903</v>
      </c>
      <c r="JAP1" s="2" t="s">
        <v>6904</v>
      </c>
      <c r="JAQ1" s="2" t="s">
        <v>6905</v>
      </c>
      <c r="JAR1" s="2" t="s">
        <v>6906</v>
      </c>
      <c r="JAS1" s="2" t="s">
        <v>6907</v>
      </c>
      <c r="JAT1" s="2" t="s">
        <v>6908</v>
      </c>
      <c r="JAU1" s="2" t="s">
        <v>6909</v>
      </c>
      <c r="JAV1" s="2" t="s">
        <v>6910</v>
      </c>
      <c r="JAW1" s="2" t="s">
        <v>6911</v>
      </c>
      <c r="JAX1" s="2" t="s">
        <v>6912</v>
      </c>
      <c r="JAY1" s="2" t="s">
        <v>6913</v>
      </c>
      <c r="JAZ1" s="2" t="s">
        <v>6914</v>
      </c>
      <c r="JBA1" s="2" t="s">
        <v>6915</v>
      </c>
      <c r="JBB1" s="2" t="s">
        <v>6916</v>
      </c>
      <c r="JBC1" s="2" t="s">
        <v>6917</v>
      </c>
      <c r="JBD1" s="2" t="s">
        <v>6918</v>
      </c>
      <c r="JBE1" s="2" t="s">
        <v>6919</v>
      </c>
      <c r="JBF1" s="2" t="s">
        <v>6920</v>
      </c>
      <c r="JBG1" s="2" t="s">
        <v>6921</v>
      </c>
      <c r="JBH1" s="2" t="s">
        <v>6922</v>
      </c>
      <c r="JBI1" s="2" t="s">
        <v>6923</v>
      </c>
      <c r="JBJ1" s="2" t="s">
        <v>6924</v>
      </c>
      <c r="JBK1" s="2" t="s">
        <v>6925</v>
      </c>
      <c r="JBL1" s="2" t="s">
        <v>6926</v>
      </c>
      <c r="JBM1" s="2" t="s">
        <v>6927</v>
      </c>
      <c r="JBN1" s="2" t="s">
        <v>6928</v>
      </c>
      <c r="JBO1" s="2" t="s">
        <v>6929</v>
      </c>
      <c r="JBP1" s="2" t="s">
        <v>6930</v>
      </c>
      <c r="JBQ1" s="2" t="s">
        <v>6931</v>
      </c>
      <c r="JBR1" s="2" t="s">
        <v>6932</v>
      </c>
      <c r="JBS1" s="2" t="s">
        <v>6933</v>
      </c>
      <c r="JBT1" s="2" t="s">
        <v>6934</v>
      </c>
      <c r="JBU1" s="2" t="s">
        <v>6935</v>
      </c>
      <c r="JBV1" s="2" t="s">
        <v>6936</v>
      </c>
      <c r="JBW1" s="2" t="s">
        <v>6937</v>
      </c>
      <c r="JBX1" s="2" t="s">
        <v>6938</v>
      </c>
      <c r="JBY1" s="2" t="s">
        <v>6939</v>
      </c>
      <c r="JBZ1" s="2" t="s">
        <v>6940</v>
      </c>
      <c r="JCA1" s="2" t="s">
        <v>6941</v>
      </c>
      <c r="JCB1" s="2" t="s">
        <v>6942</v>
      </c>
      <c r="JCC1" s="2" t="s">
        <v>6943</v>
      </c>
      <c r="JCD1" s="2" t="s">
        <v>6944</v>
      </c>
      <c r="JCE1" s="2" t="s">
        <v>6945</v>
      </c>
      <c r="JCF1" s="2" t="s">
        <v>6946</v>
      </c>
      <c r="JCG1" s="2" t="s">
        <v>6947</v>
      </c>
      <c r="JCH1" s="2" t="s">
        <v>6948</v>
      </c>
      <c r="JCI1" s="2" t="s">
        <v>6949</v>
      </c>
      <c r="JCJ1" s="2" t="s">
        <v>6950</v>
      </c>
      <c r="JCK1" s="2" t="s">
        <v>6951</v>
      </c>
      <c r="JCL1" s="2" t="s">
        <v>6952</v>
      </c>
      <c r="JCM1" s="2" t="s">
        <v>6953</v>
      </c>
      <c r="JCN1" s="2" t="s">
        <v>6954</v>
      </c>
      <c r="JCO1" s="2" t="s">
        <v>6955</v>
      </c>
      <c r="JCP1" s="2" t="s">
        <v>6956</v>
      </c>
      <c r="JCQ1" s="2" t="s">
        <v>6957</v>
      </c>
      <c r="JCR1" s="2" t="s">
        <v>6958</v>
      </c>
      <c r="JCS1" s="2" t="s">
        <v>6959</v>
      </c>
      <c r="JCT1" s="2" t="s">
        <v>6960</v>
      </c>
      <c r="JCU1" s="2" t="s">
        <v>6961</v>
      </c>
      <c r="JCV1" s="2" t="s">
        <v>6962</v>
      </c>
      <c r="JCW1" s="2" t="s">
        <v>6963</v>
      </c>
      <c r="JCX1" s="2" t="s">
        <v>6964</v>
      </c>
      <c r="JCY1" s="2" t="s">
        <v>6965</v>
      </c>
      <c r="JCZ1" s="2" t="s">
        <v>6966</v>
      </c>
      <c r="JDA1" s="2" t="s">
        <v>6967</v>
      </c>
      <c r="JDB1" s="2" t="s">
        <v>6968</v>
      </c>
      <c r="JDC1" s="2" t="s">
        <v>6969</v>
      </c>
      <c r="JDD1" s="2" t="s">
        <v>6970</v>
      </c>
      <c r="JDE1" s="2" t="s">
        <v>6971</v>
      </c>
      <c r="JDF1" s="2" t="s">
        <v>6972</v>
      </c>
      <c r="JDG1" s="2" t="s">
        <v>6973</v>
      </c>
      <c r="JDH1" s="2" t="s">
        <v>6974</v>
      </c>
      <c r="JDI1" s="2" t="s">
        <v>6975</v>
      </c>
      <c r="JDJ1" s="2" t="s">
        <v>6976</v>
      </c>
      <c r="JDK1" s="2" t="s">
        <v>6977</v>
      </c>
      <c r="JDL1" s="2" t="s">
        <v>6978</v>
      </c>
      <c r="JDM1" s="2" t="s">
        <v>6979</v>
      </c>
      <c r="JDN1" s="2" t="s">
        <v>6980</v>
      </c>
      <c r="JDO1" s="2" t="s">
        <v>6981</v>
      </c>
      <c r="JDP1" s="2" t="s">
        <v>6982</v>
      </c>
      <c r="JDQ1" s="2" t="s">
        <v>6983</v>
      </c>
      <c r="JDR1" s="2" t="s">
        <v>6984</v>
      </c>
      <c r="JDS1" s="2" t="s">
        <v>6985</v>
      </c>
      <c r="JDT1" s="2" t="s">
        <v>6986</v>
      </c>
      <c r="JDU1" s="2" t="s">
        <v>6987</v>
      </c>
      <c r="JDV1" s="2" t="s">
        <v>6988</v>
      </c>
      <c r="JDW1" s="2" t="s">
        <v>6989</v>
      </c>
      <c r="JDX1" s="2" t="s">
        <v>6990</v>
      </c>
      <c r="JDY1" s="2" t="s">
        <v>6991</v>
      </c>
      <c r="JDZ1" s="2" t="s">
        <v>6992</v>
      </c>
      <c r="JEA1" s="2" t="s">
        <v>6993</v>
      </c>
      <c r="JEB1" s="2" t="s">
        <v>6994</v>
      </c>
      <c r="JEC1" s="2" t="s">
        <v>6995</v>
      </c>
      <c r="JED1" s="2" t="s">
        <v>6996</v>
      </c>
      <c r="JEE1" s="2" t="s">
        <v>6997</v>
      </c>
      <c r="JEF1" s="2" t="s">
        <v>6998</v>
      </c>
      <c r="JEG1" s="2" t="s">
        <v>6999</v>
      </c>
      <c r="JEH1" s="2" t="s">
        <v>7000</v>
      </c>
      <c r="JEI1" s="2" t="s">
        <v>7001</v>
      </c>
      <c r="JEJ1" s="2" t="s">
        <v>7002</v>
      </c>
      <c r="JEK1" s="2" t="s">
        <v>7003</v>
      </c>
      <c r="JEL1" s="2" t="s">
        <v>7004</v>
      </c>
      <c r="JEM1" s="2" t="s">
        <v>7005</v>
      </c>
      <c r="JEN1" s="2" t="s">
        <v>7006</v>
      </c>
      <c r="JEO1" s="2" t="s">
        <v>7007</v>
      </c>
      <c r="JEP1" s="2" t="s">
        <v>7008</v>
      </c>
      <c r="JEQ1" s="2" t="s">
        <v>7009</v>
      </c>
      <c r="JER1" s="2" t="s">
        <v>7010</v>
      </c>
      <c r="JES1" s="2" t="s">
        <v>7011</v>
      </c>
      <c r="JET1" s="2" t="s">
        <v>7012</v>
      </c>
      <c r="JEU1" s="2" t="s">
        <v>7013</v>
      </c>
      <c r="JEV1" s="2" t="s">
        <v>7014</v>
      </c>
      <c r="JEW1" s="2" t="s">
        <v>7015</v>
      </c>
      <c r="JEX1" s="2" t="s">
        <v>7016</v>
      </c>
      <c r="JEY1" s="2" t="s">
        <v>7017</v>
      </c>
      <c r="JEZ1" s="2" t="s">
        <v>7018</v>
      </c>
      <c r="JFA1" s="2" t="s">
        <v>7019</v>
      </c>
      <c r="JFB1" s="2" t="s">
        <v>7020</v>
      </c>
      <c r="JFC1" s="2" t="s">
        <v>7021</v>
      </c>
      <c r="JFD1" s="2" t="s">
        <v>7022</v>
      </c>
      <c r="JFE1" s="2" t="s">
        <v>7023</v>
      </c>
      <c r="JFF1" s="2" t="s">
        <v>7024</v>
      </c>
      <c r="JFG1" s="2" t="s">
        <v>7025</v>
      </c>
      <c r="JFH1" s="2" t="s">
        <v>7026</v>
      </c>
      <c r="JFI1" s="2" t="s">
        <v>7027</v>
      </c>
      <c r="JFJ1" s="2" t="s">
        <v>7028</v>
      </c>
      <c r="JFK1" s="2" t="s">
        <v>7029</v>
      </c>
      <c r="JFL1" s="2" t="s">
        <v>7030</v>
      </c>
      <c r="JFM1" s="2" t="s">
        <v>7031</v>
      </c>
      <c r="JFN1" s="2" t="s">
        <v>7032</v>
      </c>
      <c r="JFO1" s="2" t="s">
        <v>7033</v>
      </c>
      <c r="JFP1" s="2" t="s">
        <v>7034</v>
      </c>
      <c r="JFQ1" s="2" t="s">
        <v>7035</v>
      </c>
      <c r="JFR1" s="2" t="s">
        <v>7036</v>
      </c>
      <c r="JFS1" s="2" t="s">
        <v>7037</v>
      </c>
      <c r="JFT1" s="2" t="s">
        <v>7038</v>
      </c>
      <c r="JFU1" s="2" t="s">
        <v>7039</v>
      </c>
      <c r="JFV1" s="2" t="s">
        <v>7040</v>
      </c>
      <c r="JFW1" s="2" t="s">
        <v>7041</v>
      </c>
      <c r="JFX1" s="2" t="s">
        <v>7042</v>
      </c>
      <c r="JFY1" s="2" t="s">
        <v>7043</v>
      </c>
      <c r="JFZ1" s="2" t="s">
        <v>7044</v>
      </c>
      <c r="JGA1" s="2" t="s">
        <v>7045</v>
      </c>
      <c r="JGB1" s="2" t="s">
        <v>7046</v>
      </c>
      <c r="JGC1" s="2" t="s">
        <v>7047</v>
      </c>
      <c r="JGD1" s="2" t="s">
        <v>7048</v>
      </c>
      <c r="JGE1" s="2" t="s">
        <v>7049</v>
      </c>
      <c r="JGF1" s="2" t="s">
        <v>7050</v>
      </c>
      <c r="JGG1" s="2" t="s">
        <v>7051</v>
      </c>
      <c r="JGH1" s="2" t="s">
        <v>7052</v>
      </c>
      <c r="JGI1" s="2" t="s">
        <v>7053</v>
      </c>
      <c r="JGJ1" s="2" t="s">
        <v>7054</v>
      </c>
      <c r="JGK1" s="2" t="s">
        <v>7055</v>
      </c>
      <c r="JGL1" s="2" t="s">
        <v>7056</v>
      </c>
      <c r="JGM1" s="2" t="s">
        <v>7057</v>
      </c>
      <c r="JGN1" s="2" t="s">
        <v>7058</v>
      </c>
      <c r="JGO1" s="2" t="s">
        <v>7059</v>
      </c>
      <c r="JGP1" s="2" t="s">
        <v>7060</v>
      </c>
      <c r="JGQ1" s="2" t="s">
        <v>7061</v>
      </c>
      <c r="JGR1" s="2" t="s">
        <v>7062</v>
      </c>
      <c r="JGS1" s="2" t="s">
        <v>7063</v>
      </c>
      <c r="JGT1" s="2" t="s">
        <v>7064</v>
      </c>
      <c r="JGU1" s="2" t="s">
        <v>7065</v>
      </c>
      <c r="JGV1" s="2" t="s">
        <v>7066</v>
      </c>
      <c r="JGW1" s="2" t="s">
        <v>7067</v>
      </c>
      <c r="JGX1" s="2" t="s">
        <v>7068</v>
      </c>
      <c r="JGY1" s="2" t="s">
        <v>7069</v>
      </c>
      <c r="JGZ1" s="2" t="s">
        <v>7070</v>
      </c>
      <c r="JHA1" s="2" t="s">
        <v>7071</v>
      </c>
      <c r="JHB1" s="2" t="s">
        <v>7072</v>
      </c>
      <c r="JHC1" s="2" t="s">
        <v>7073</v>
      </c>
      <c r="JHD1" s="2" t="s">
        <v>7074</v>
      </c>
      <c r="JHE1" s="2" t="s">
        <v>7075</v>
      </c>
      <c r="JHF1" s="2" t="s">
        <v>7076</v>
      </c>
      <c r="JHG1" s="2" t="s">
        <v>7077</v>
      </c>
      <c r="JHH1" s="2" t="s">
        <v>7078</v>
      </c>
      <c r="JHI1" s="2" t="s">
        <v>7079</v>
      </c>
      <c r="JHJ1" s="2" t="s">
        <v>7080</v>
      </c>
      <c r="JHK1" s="2" t="s">
        <v>7081</v>
      </c>
      <c r="JHL1" s="2" t="s">
        <v>7082</v>
      </c>
      <c r="JHM1" s="2" t="s">
        <v>7083</v>
      </c>
      <c r="JHN1" s="2" t="s">
        <v>7084</v>
      </c>
      <c r="JHO1" s="2" t="s">
        <v>7085</v>
      </c>
      <c r="JHP1" s="2" t="s">
        <v>7086</v>
      </c>
      <c r="JHQ1" s="2" t="s">
        <v>7087</v>
      </c>
      <c r="JHR1" s="2" t="s">
        <v>7088</v>
      </c>
      <c r="JHS1" s="2" t="s">
        <v>7089</v>
      </c>
      <c r="JHT1" s="2" t="s">
        <v>7090</v>
      </c>
      <c r="JHU1" s="2" t="s">
        <v>7091</v>
      </c>
      <c r="JHV1" s="2" t="s">
        <v>7092</v>
      </c>
      <c r="JHW1" s="2" t="s">
        <v>7093</v>
      </c>
      <c r="JHX1" s="2" t="s">
        <v>7094</v>
      </c>
      <c r="JHY1" s="2" t="s">
        <v>7095</v>
      </c>
      <c r="JHZ1" s="2" t="s">
        <v>7096</v>
      </c>
      <c r="JIA1" s="2" t="s">
        <v>7097</v>
      </c>
      <c r="JIB1" s="2" t="s">
        <v>7098</v>
      </c>
      <c r="JIC1" s="2" t="s">
        <v>7099</v>
      </c>
      <c r="JID1" s="2" t="s">
        <v>7100</v>
      </c>
      <c r="JIE1" s="2" t="s">
        <v>7101</v>
      </c>
      <c r="JIF1" s="2" t="s">
        <v>7102</v>
      </c>
      <c r="JIG1" s="2" t="s">
        <v>7103</v>
      </c>
      <c r="JIH1" s="2" t="s">
        <v>7104</v>
      </c>
      <c r="JII1" s="2" t="s">
        <v>7105</v>
      </c>
      <c r="JIJ1" s="2" t="s">
        <v>7106</v>
      </c>
      <c r="JIK1" s="2" t="s">
        <v>7107</v>
      </c>
      <c r="JIL1" s="2" t="s">
        <v>7108</v>
      </c>
      <c r="JIM1" s="2" t="s">
        <v>7109</v>
      </c>
      <c r="JIN1" s="2" t="s">
        <v>7110</v>
      </c>
      <c r="JIO1" s="2" t="s">
        <v>7111</v>
      </c>
      <c r="JIP1" s="2" t="s">
        <v>7112</v>
      </c>
      <c r="JIQ1" s="2" t="s">
        <v>7113</v>
      </c>
      <c r="JIR1" s="2" t="s">
        <v>7114</v>
      </c>
      <c r="JIS1" s="2" t="s">
        <v>7115</v>
      </c>
      <c r="JIT1" s="2" t="s">
        <v>7116</v>
      </c>
      <c r="JIU1" s="2" t="s">
        <v>7117</v>
      </c>
      <c r="JIV1" s="2" t="s">
        <v>7118</v>
      </c>
      <c r="JIW1" s="2" t="s">
        <v>7119</v>
      </c>
      <c r="JIX1" s="2" t="s">
        <v>7120</v>
      </c>
      <c r="JIY1" s="2" t="s">
        <v>7121</v>
      </c>
      <c r="JIZ1" s="2" t="s">
        <v>7122</v>
      </c>
      <c r="JJA1" s="2" t="s">
        <v>7123</v>
      </c>
      <c r="JJB1" s="2" t="s">
        <v>7124</v>
      </c>
      <c r="JJC1" s="2" t="s">
        <v>7125</v>
      </c>
      <c r="JJD1" s="2" t="s">
        <v>7126</v>
      </c>
      <c r="JJE1" s="2" t="s">
        <v>7127</v>
      </c>
      <c r="JJF1" s="2" t="s">
        <v>7128</v>
      </c>
      <c r="JJG1" s="2" t="s">
        <v>7129</v>
      </c>
      <c r="JJH1" s="2" t="s">
        <v>7130</v>
      </c>
      <c r="JJI1" s="2" t="s">
        <v>7131</v>
      </c>
      <c r="JJJ1" s="2" t="s">
        <v>7132</v>
      </c>
      <c r="JJK1" s="2" t="s">
        <v>7133</v>
      </c>
      <c r="JJL1" s="2" t="s">
        <v>7134</v>
      </c>
      <c r="JJM1" s="2" t="s">
        <v>7135</v>
      </c>
      <c r="JJN1" s="2" t="s">
        <v>7136</v>
      </c>
      <c r="JJO1" s="2" t="s">
        <v>7137</v>
      </c>
      <c r="JJP1" s="2" t="s">
        <v>7138</v>
      </c>
      <c r="JJQ1" s="2" t="s">
        <v>7139</v>
      </c>
      <c r="JJR1" s="2" t="s">
        <v>7140</v>
      </c>
      <c r="JJS1" s="2" t="s">
        <v>7141</v>
      </c>
      <c r="JJT1" s="2" t="s">
        <v>7142</v>
      </c>
      <c r="JJU1" s="2" t="s">
        <v>7143</v>
      </c>
      <c r="JJV1" s="2" t="s">
        <v>7144</v>
      </c>
      <c r="JJW1" s="2" t="s">
        <v>7145</v>
      </c>
      <c r="JJX1" s="2" t="s">
        <v>7146</v>
      </c>
      <c r="JJY1" s="2" t="s">
        <v>7147</v>
      </c>
      <c r="JJZ1" s="2" t="s">
        <v>7148</v>
      </c>
      <c r="JKA1" s="2" t="s">
        <v>7149</v>
      </c>
      <c r="JKB1" s="2" t="s">
        <v>7150</v>
      </c>
      <c r="JKC1" s="2" t="s">
        <v>7151</v>
      </c>
      <c r="JKD1" s="2" t="s">
        <v>7152</v>
      </c>
      <c r="JKE1" s="2" t="s">
        <v>7153</v>
      </c>
      <c r="JKF1" s="2" t="s">
        <v>7154</v>
      </c>
      <c r="JKG1" s="2" t="s">
        <v>7155</v>
      </c>
      <c r="JKH1" s="2" t="s">
        <v>7156</v>
      </c>
      <c r="JKI1" s="2" t="s">
        <v>7157</v>
      </c>
      <c r="JKJ1" s="2" t="s">
        <v>7158</v>
      </c>
      <c r="JKK1" s="2" t="s">
        <v>7159</v>
      </c>
      <c r="JKL1" s="2" t="s">
        <v>7160</v>
      </c>
      <c r="JKM1" s="2" t="s">
        <v>7161</v>
      </c>
      <c r="JKN1" s="2" t="s">
        <v>7162</v>
      </c>
      <c r="JKO1" s="2" t="s">
        <v>7163</v>
      </c>
      <c r="JKP1" s="2" t="s">
        <v>7164</v>
      </c>
      <c r="JKQ1" s="2" t="s">
        <v>7165</v>
      </c>
      <c r="JKR1" s="2" t="s">
        <v>7166</v>
      </c>
      <c r="JKS1" s="2" t="s">
        <v>7167</v>
      </c>
      <c r="JKT1" s="2" t="s">
        <v>7168</v>
      </c>
      <c r="JKU1" s="2" t="s">
        <v>7169</v>
      </c>
      <c r="JKV1" s="2" t="s">
        <v>7170</v>
      </c>
      <c r="JKW1" s="2" t="s">
        <v>7171</v>
      </c>
      <c r="JKX1" s="2" t="s">
        <v>7172</v>
      </c>
      <c r="JKY1" s="2" t="s">
        <v>7173</v>
      </c>
      <c r="JKZ1" s="2" t="s">
        <v>7174</v>
      </c>
      <c r="JLA1" s="2" t="s">
        <v>7175</v>
      </c>
      <c r="JLB1" s="2" t="s">
        <v>7176</v>
      </c>
      <c r="JLC1" s="2" t="s">
        <v>7177</v>
      </c>
      <c r="JLD1" s="2" t="s">
        <v>7178</v>
      </c>
      <c r="JLE1" s="2" t="s">
        <v>7179</v>
      </c>
      <c r="JLF1" s="2" t="s">
        <v>7180</v>
      </c>
      <c r="JLG1" s="2" t="s">
        <v>7181</v>
      </c>
      <c r="JLH1" s="2" t="s">
        <v>7182</v>
      </c>
      <c r="JLI1" s="2" t="s">
        <v>7183</v>
      </c>
      <c r="JLJ1" s="2" t="s">
        <v>7184</v>
      </c>
      <c r="JLK1" s="2" t="s">
        <v>7185</v>
      </c>
      <c r="JLL1" s="2" t="s">
        <v>7186</v>
      </c>
      <c r="JLM1" s="2" t="s">
        <v>7187</v>
      </c>
      <c r="JLN1" s="2" t="s">
        <v>7188</v>
      </c>
      <c r="JLO1" s="2" t="s">
        <v>7189</v>
      </c>
      <c r="JLP1" s="2" t="s">
        <v>7190</v>
      </c>
      <c r="JLQ1" s="2" t="s">
        <v>7191</v>
      </c>
      <c r="JLR1" s="2" t="s">
        <v>7192</v>
      </c>
      <c r="JLS1" s="2" t="s">
        <v>7193</v>
      </c>
      <c r="JLT1" s="2" t="s">
        <v>7194</v>
      </c>
      <c r="JLU1" s="2" t="s">
        <v>7195</v>
      </c>
      <c r="JLV1" s="2" t="s">
        <v>7196</v>
      </c>
      <c r="JLW1" s="2" t="s">
        <v>7197</v>
      </c>
      <c r="JLX1" s="2" t="s">
        <v>7198</v>
      </c>
      <c r="JLY1" s="2" t="s">
        <v>7199</v>
      </c>
      <c r="JLZ1" s="2" t="s">
        <v>7200</v>
      </c>
      <c r="JMA1" s="2" t="s">
        <v>7201</v>
      </c>
      <c r="JMB1" s="2" t="s">
        <v>7202</v>
      </c>
      <c r="JMC1" s="2" t="s">
        <v>7203</v>
      </c>
      <c r="JMD1" s="2" t="s">
        <v>7204</v>
      </c>
      <c r="JME1" s="2" t="s">
        <v>7205</v>
      </c>
      <c r="JMF1" s="2" t="s">
        <v>7206</v>
      </c>
      <c r="JMG1" s="2" t="s">
        <v>7207</v>
      </c>
      <c r="JMH1" s="2" t="s">
        <v>7208</v>
      </c>
      <c r="JMI1" s="2" t="s">
        <v>7209</v>
      </c>
      <c r="JMJ1" s="2" t="s">
        <v>7210</v>
      </c>
      <c r="JMK1" s="2" t="s">
        <v>7211</v>
      </c>
      <c r="JML1" s="2" t="s">
        <v>7212</v>
      </c>
      <c r="JMM1" s="2" t="s">
        <v>7213</v>
      </c>
      <c r="JMN1" s="2" t="s">
        <v>7214</v>
      </c>
      <c r="JMO1" s="2" t="s">
        <v>7215</v>
      </c>
      <c r="JMP1" s="2" t="s">
        <v>7216</v>
      </c>
      <c r="JMQ1" s="2" t="s">
        <v>7217</v>
      </c>
      <c r="JMR1" s="2" t="s">
        <v>7218</v>
      </c>
      <c r="JMS1" s="2" t="s">
        <v>7219</v>
      </c>
      <c r="JMT1" s="2" t="s">
        <v>7220</v>
      </c>
      <c r="JMU1" s="2" t="s">
        <v>7221</v>
      </c>
      <c r="JMV1" s="2" t="s">
        <v>7222</v>
      </c>
      <c r="JMW1" s="2" t="s">
        <v>7223</v>
      </c>
      <c r="JMX1" s="2" t="s">
        <v>7224</v>
      </c>
      <c r="JMY1" s="2" t="s">
        <v>7225</v>
      </c>
      <c r="JMZ1" s="2" t="s">
        <v>7226</v>
      </c>
      <c r="JNA1" s="2" t="s">
        <v>7227</v>
      </c>
      <c r="JNB1" s="2" t="s">
        <v>7228</v>
      </c>
      <c r="JNC1" s="2" t="s">
        <v>7229</v>
      </c>
      <c r="JND1" s="2" t="s">
        <v>7230</v>
      </c>
      <c r="JNE1" s="2" t="s">
        <v>7231</v>
      </c>
      <c r="JNF1" s="2" t="s">
        <v>7232</v>
      </c>
      <c r="JNG1" s="2" t="s">
        <v>7233</v>
      </c>
      <c r="JNH1" s="2" t="s">
        <v>7234</v>
      </c>
      <c r="JNI1" s="2" t="s">
        <v>7235</v>
      </c>
      <c r="JNJ1" s="2" t="s">
        <v>7236</v>
      </c>
      <c r="JNK1" s="2" t="s">
        <v>7237</v>
      </c>
      <c r="JNL1" s="2" t="s">
        <v>7238</v>
      </c>
      <c r="JNM1" s="2" t="s">
        <v>7239</v>
      </c>
      <c r="JNN1" s="2" t="s">
        <v>7240</v>
      </c>
      <c r="JNO1" s="2" t="s">
        <v>7241</v>
      </c>
      <c r="JNP1" s="2" t="s">
        <v>7242</v>
      </c>
      <c r="JNQ1" s="2" t="s">
        <v>7243</v>
      </c>
      <c r="JNR1" s="2" t="s">
        <v>7244</v>
      </c>
      <c r="JNS1" s="2" t="s">
        <v>7245</v>
      </c>
      <c r="JNT1" s="2" t="s">
        <v>7246</v>
      </c>
      <c r="JNU1" s="2" t="s">
        <v>7247</v>
      </c>
      <c r="JNV1" s="2" t="s">
        <v>7248</v>
      </c>
      <c r="JNW1" s="2" t="s">
        <v>7249</v>
      </c>
      <c r="JNX1" s="2" t="s">
        <v>7250</v>
      </c>
      <c r="JNY1" s="2" t="s">
        <v>7251</v>
      </c>
      <c r="JNZ1" s="2" t="s">
        <v>7252</v>
      </c>
      <c r="JOA1" s="2" t="s">
        <v>7253</v>
      </c>
      <c r="JOB1" s="2" t="s">
        <v>7254</v>
      </c>
      <c r="JOC1" s="2" t="s">
        <v>7255</v>
      </c>
      <c r="JOD1" s="2" t="s">
        <v>7256</v>
      </c>
      <c r="JOE1" s="2" t="s">
        <v>7257</v>
      </c>
      <c r="JOF1" s="2" t="s">
        <v>7258</v>
      </c>
      <c r="JOG1" s="2" t="s">
        <v>7259</v>
      </c>
      <c r="JOH1" s="2" t="s">
        <v>7260</v>
      </c>
      <c r="JOI1" s="2" t="s">
        <v>7261</v>
      </c>
      <c r="JOJ1" s="2" t="s">
        <v>7262</v>
      </c>
      <c r="JOK1" s="2" t="s">
        <v>7263</v>
      </c>
      <c r="JOL1" s="2" t="s">
        <v>7264</v>
      </c>
      <c r="JOM1" s="2" t="s">
        <v>7265</v>
      </c>
      <c r="JON1" s="2" t="s">
        <v>7266</v>
      </c>
      <c r="JOO1" s="2" t="s">
        <v>7267</v>
      </c>
      <c r="JOP1" s="2" t="s">
        <v>7268</v>
      </c>
      <c r="JOQ1" s="2" t="s">
        <v>7269</v>
      </c>
      <c r="JOR1" s="2" t="s">
        <v>7270</v>
      </c>
      <c r="JOS1" s="2" t="s">
        <v>7271</v>
      </c>
      <c r="JOT1" s="2" t="s">
        <v>7272</v>
      </c>
      <c r="JOU1" s="2" t="s">
        <v>7273</v>
      </c>
      <c r="JOV1" s="2" t="s">
        <v>7274</v>
      </c>
      <c r="JOW1" s="2" t="s">
        <v>7275</v>
      </c>
      <c r="JOX1" s="2" t="s">
        <v>7276</v>
      </c>
      <c r="JOY1" s="2" t="s">
        <v>7277</v>
      </c>
      <c r="JOZ1" s="2" t="s">
        <v>7278</v>
      </c>
      <c r="JPA1" s="2" t="s">
        <v>7279</v>
      </c>
      <c r="JPB1" s="2" t="s">
        <v>7280</v>
      </c>
      <c r="JPC1" s="2" t="s">
        <v>7281</v>
      </c>
      <c r="JPD1" s="2" t="s">
        <v>7282</v>
      </c>
      <c r="JPE1" s="2" t="s">
        <v>7283</v>
      </c>
      <c r="JPF1" s="2" t="s">
        <v>7284</v>
      </c>
      <c r="JPG1" s="2" t="s">
        <v>7285</v>
      </c>
      <c r="JPH1" s="2" t="s">
        <v>7286</v>
      </c>
      <c r="JPI1" s="2" t="s">
        <v>7287</v>
      </c>
      <c r="JPJ1" s="2" t="s">
        <v>7288</v>
      </c>
      <c r="JPK1" s="2" t="s">
        <v>7289</v>
      </c>
      <c r="JPL1" s="2" t="s">
        <v>7290</v>
      </c>
      <c r="JPM1" s="2" t="s">
        <v>7291</v>
      </c>
      <c r="JPN1" s="2" t="s">
        <v>7292</v>
      </c>
      <c r="JPO1" s="2" t="s">
        <v>7293</v>
      </c>
      <c r="JPP1" s="2" t="s">
        <v>7294</v>
      </c>
      <c r="JPQ1" s="2" t="s">
        <v>7295</v>
      </c>
      <c r="JPR1" s="2" t="s">
        <v>7296</v>
      </c>
      <c r="JPS1" s="2" t="s">
        <v>7297</v>
      </c>
      <c r="JPT1" s="2" t="s">
        <v>7298</v>
      </c>
      <c r="JPU1" s="2" t="s">
        <v>7299</v>
      </c>
      <c r="JPV1" s="2" t="s">
        <v>7300</v>
      </c>
      <c r="JPW1" s="2" t="s">
        <v>7301</v>
      </c>
      <c r="JPX1" s="2" t="s">
        <v>7302</v>
      </c>
      <c r="JPY1" s="2" t="s">
        <v>7303</v>
      </c>
      <c r="JPZ1" s="2" t="s">
        <v>7304</v>
      </c>
      <c r="JQA1" s="2" t="s">
        <v>7305</v>
      </c>
      <c r="JQB1" s="2" t="s">
        <v>7306</v>
      </c>
      <c r="JQC1" s="2" t="s">
        <v>7307</v>
      </c>
      <c r="JQD1" s="2" t="s">
        <v>7308</v>
      </c>
      <c r="JQE1" s="2" t="s">
        <v>7309</v>
      </c>
      <c r="JQF1" s="2" t="s">
        <v>7310</v>
      </c>
      <c r="JQG1" s="2" t="s">
        <v>7311</v>
      </c>
      <c r="JQH1" s="2" t="s">
        <v>7312</v>
      </c>
      <c r="JQI1" s="2" t="s">
        <v>7313</v>
      </c>
      <c r="JQJ1" s="2" t="s">
        <v>7314</v>
      </c>
      <c r="JQK1" s="2" t="s">
        <v>7315</v>
      </c>
      <c r="JQL1" s="2" t="s">
        <v>7316</v>
      </c>
      <c r="JQM1" s="2" t="s">
        <v>7317</v>
      </c>
      <c r="JQN1" s="2" t="s">
        <v>7318</v>
      </c>
      <c r="JQO1" s="2" t="s">
        <v>7319</v>
      </c>
      <c r="JQP1" s="2" t="s">
        <v>7320</v>
      </c>
      <c r="JQQ1" s="2" t="s">
        <v>7321</v>
      </c>
      <c r="JQR1" s="2" t="s">
        <v>7322</v>
      </c>
      <c r="JQS1" s="2" t="s">
        <v>7323</v>
      </c>
      <c r="JQT1" s="2" t="s">
        <v>7324</v>
      </c>
      <c r="JQU1" s="2" t="s">
        <v>7325</v>
      </c>
      <c r="JQV1" s="2" t="s">
        <v>7326</v>
      </c>
      <c r="JQW1" s="2" t="s">
        <v>7327</v>
      </c>
      <c r="JQX1" s="2" t="s">
        <v>7328</v>
      </c>
      <c r="JQY1" s="2" t="s">
        <v>7329</v>
      </c>
      <c r="JQZ1" s="2" t="s">
        <v>7330</v>
      </c>
      <c r="JRA1" s="2" t="s">
        <v>7331</v>
      </c>
      <c r="JRB1" s="2" t="s">
        <v>7332</v>
      </c>
      <c r="JRC1" s="2" t="s">
        <v>7333</v>
      </c>
      <c r="JRD1" s="2" t="s">
        <v>7334</v>
      </c>
      <c r="JRE1" s="2" t="s">
        <v>7335</v>
      </c>
      <c r="JRF1" s="2" t="s">
        <v>7336</v>
      </c>
      <c r="JRG1" s="2" t="s">
        <v>7337</v>
      </c>
      <c r="JRH1" s="2" t="s">
        <v>7338</v>
      </c>
      <c r="JRI1" s="2" t="s">
        <v>7339</v>
      </c>
      <c r="JRJ1" s="2" t="s">
        <v>7340</v>
      </c>
      <c r="JRK1" s="2" t="s">
        <v>7341</v>
      </c>
      <c r="JRL1" s="2" t="s">
        <v>7342</v>
      </c>
      <c r="JRM1" s="2" t="s">
        <v>7343</v>
      </c>
      <c r="JRN1" s="2" t="s">
        <v>7344</v>
      </c>
      <c r="JRO1" s="2" t="s">
        <v>7345</v>
      </c>
      <c r="JRP1" s="2" t="s">
        <v>7346</v>
      </c>
      <c r="JRQ1" s="2" t="s">
        <v>7347</v>
      </c>
      <c r="JRR1" s="2" t="s">
        <v>7348</v>
      </c>
      <c r="JRS1" s="2" t="s">
        <v>7349</v>
      </c>
      <c r="JRT1" s="2" t="s">
        <v>7350</v>
      </c>
      <c r="JRU1" s="2" t="s">
        <v>7351</v>
      </c>
      <c r="JRV1" s="2" t="s">
        <v>7352</v>
      </c>
      <c r="JRW1" s="2" t="s">
        <v>7353</v>
      </c>
      <c r="JRX1" s="2" t="s">
        <v>7354</v>
      </c>
      <c r="JRY1" s="2" t="s">
        <v>7355</v>
      </c>
      <c r="JRZ1" s="2" t="s">
        <v>7356</v>
      </c>
      <c r="JSA1" s="2" t="s">
        <v>7357</v>
      </c>
      <c r="JSB1" s="2" t="s">
        <v>7358</v>
      </c>
      <c r="JSC1" s="2" t="s">
        <v>7359</v>
      </c>
      <c r="JSD1" s="2" t="s">
        <v>7360</v>
      </c>
      <c r="JSE1" s="2" t="s">
        <v>7361</v>
      </c>
      <c r="JSF1" s="2" t="s">
        <v>7362</v>
      </c>
      <c r="JSG1" s="2" t="s">
        <v>7363</v>
      </c>
      <c r="JSH1" s="2" t="s">
        <v>7364</v>
      </c>
      <c r="JSI1" s="2" t="s">
        <v>7365</v>
      </c>
      <c r="JSJ1" s="2" t="s">
        <v>7366</v>
      </c>
      <c r="JSK1" s="2" t="s">
        <v>7367</v>
      </c>
      <c r="JSL1" s="2" t="s">
        <v>7368</v>
      </c>
      <c r="JSM1" s="2" t="s">
        <v>7369</v>
      </c>
      <c r="JSN1" s="2" t="s">
        <v>7370</v>
      </c>
      <c r="JSO1" s="2" t="s">
        <v>7371</v>
      </c>
      <c r="JSP1" s="2" t="s">
        <v>7372</v>
      </c>
      <c r="JSQ1" s="2" t="s">
        <v>7373</v>
      </c>
      <c r="JSR1" s="2" t="s">
        <v>7374</v>
      </c>
      <c r="JSS1" s="2" t="s">
        <v>7375</v>
      </c>
      <c r="JST1" s="2" t="s">
        <v>7376</v>
      </c>
      <c r="JSU1" s="2" t="s">
        <v>7377</v>
      </c>
      <c r="JSV1" s="2" t="s">
        <v>7378</v>
      </c>
      <c r="JSW1" s="2" t="s">
        <v>7379</v>
      </c>
      <c r="JSX1" s="2" t="s">
        <v>7380</v>
      </c>
      <c r="JSY1" s="2" t="s">
        <v>7381</v>
      </c>
      <c r="JSZ1" s="2" t="s">
        <v>7382</v>
      </c>
      <c r="JTA1" s="2" t="s">
        <v>7383</v>
      </c>
      <c r="JTB1" s="2" t="s">
        <v>7384</v>
      </c>
      <c r="JTC1" s="2" t="s">
        <v>7385</v>
      </c>
      <c r="JTD1" s="2" t="s">
        <v>7386</v>
      </c>
      <c r="JTE1" s="2" t="s">
        <v>7387</v>
      </c>
      <c r="JTF1" s="2" t="s">
        <v>7388</v>
      </c>
      <c r="JTG1" s="2" t="s">
        <v>7389</v>
      </c>
      <c r="JTH1" s="2" t="s">
        <v>7390</v>
      </c>
      <c r="JTI1" s="2" t="s">
        <v>7391</v>
      </c>
      <c r="JTJ1" s="2" t="s">
        <v>7392</v>
      </c>
      <c r="JTK1" s="2" t="s">
        <v>7393</v>
      </c>
      <c r="JTL1" s="2" t="s">
        <v>7394</v>
      </c>
      <c r="JTM1" s="2" t="s">
        <v>7395</v>
      </c>
      <c r="JTN1" s="2" t="s">
        <v>7396</v>
      </c>
      <c r="JTO1" s="2" t="s">
        <v>7397</v>
      </c>
      <c r="JTP1" s="2" t="s">
        <v>7398</v>
      </c>
      <c r="JTQ1" s="2" t="s">
        <v>7399</v>
      </c>
      <c r="JTR1" s="2" t="s">
        <v>7400</v>
      </c>
      <c r="JTS1" s="2" t="s">
        <v>7401</v>
      </c>
      <c r="JTT1" s="2" t="s">
        <v>7402</v>
      </c>
      <c r="JTU1" s="2" t="s">
        <v>7403</v>
      </c>
      <c r="JTV1" s="2" t="s">
        <v>7404</v>
      </c>
      <c r="JTW1" s="2" t="s">
        <v>7405</v>
      </c>
      <c r="JTX1" s="2" t="s">
        <v>7406</v>
      </c>
      <c r="JTY1" s="2" t="s">
        <v>7407</v>
      </c>
      <c r="JTZ1" s="2" t="s">
        <v>7408</v>
      </c>
      <c r="JUA1" s="2" t="s">
        <v>7409</v>
      </c>
      <c r="JUB1" s="2" t="s">
        <v>7410</v>
      </c>
      <c r="JUC1" s="2" t="s">
        <v>7411</v>
      </c>
      <c r="JUD1" s="2" t="s">
        <v>7412</v>
      </c>
      <c r="JUE1" s="2" t="s">
        <v>7413</v>
      </c>
      <c r="JUF1" s="2" t="s">
        <v>7414</v>
      </c>
      <c r="JUG1" s="2" t="s">
        <v>7415</v>
      </c>
      <c r="JUH1" s="2" t="s">
        <v>7416</v>
      </c>
      <c r="JUI1" s="2" t="s">
        <v>7417</v>
      </c>
      <c r="JUJ1" s="2" t="s">
        <v>7418</v>
      </c>
      <c r="JUK1" s="2" t="s">
        <v>7419</v>
      </c>
      <c r="JUL1" s="2" t="s">
        <v>7420</v>
      </c>
      <c r="JUM1" s="2" t="s">
        <v>7421</v>
      </c>
      <c r="JUN1" s="2" t="s">
        <v>7422</v>
      </c>
      <c r="JUO1" s="2" t="s">
        <v>7423</v>
      </c>
      <c r="JUP1" s="2" t="s">
        <v>7424</v>
      </c>
      <c r="JUQ1" s="2" t="s">
        <v>7425</v>
      </c>
      <c r="JUR1" s="2" t="s">
        <v>7426</v>
      </c>
      <c r="JUS1" s="2" t="s">
        <v>7427</v>
      </c>
      <c r="JUT1" s="2" t="s">
        <v>7428</v>
      </c>
      <c r="JUU1" s="2" t="s">
        <v>7429</v>
      </c>
      <c r="JUV1" s="2" t="s">
        <v>7430</v>
      </c>
      <c r="JUW1" s="2" t="s">
        <v>7431</v>
      </c>
      <c r="JUX1" s="2" t="s">
        <v>7432</v>
      </c>
      <c r="JUY1" s="2" t="s">
        <v>7433</v>
      </c>
      <c r="JUZ1" s="2" t="s">
        <v>7434</v>
      </c>
      <c r="JVA1" s="2" t="s">
        <v>7435</v>
      </c>
      <c r="JVB1" s="2" t="s">
        <v>7436</v>
      </c>
      <c r="JVC1" s="2" t="s">
        <v>7437</v>
      </c>
      <c r="JVD1" s="2" t="s">
        <v>7438</v>
      </c>
      <c r="JVE1" s="2" t="s">
        <v>7439</v>
      </c>
      <c r="JVF1" s="2" t="s">
        <v>7440</v>
      </c>
      <c r="JVG1" s="2" t="s">
        <v>7441</v>
      </c>
      <c r="JVH1" s="2" t="s">
        <v>7442</v>
      </c>
      <c r="JVI1" s="2" t="s">
        <v>7443</v>
      </c>
      <c r="JVJ1" s="2" t="s">
        <v>7444</v>
      </c>
      <c r="JVK1" s="2" t="s">
        <v>7445</v>
      </c>
      <c r="JVL1" s="2" t="s">
        <v>7446</v>
      </c>
      <c r="JVM1" s="2" t="s">
        <v>7447</v>
      </c>
      <c r="JVN1" s="2" t="s">
        <v>7448</v>
      </c>
      <c r="JVO1" s="2" t="s">
        <v>7449</v>
      </c>
      <c r="JVP1" s="2" t="s">
        <v>7450</v>
      </c>
      <c r="JVQ1" s="2" t="s">
        <v>7451</v>
      </c>
      <c r="JVR1" s="2" t="s">
        <v>7452</v>
      </c>
      <c r="JVS1" s="2" t="s">
        <v>7453</v>
      </c>
      <c r="JVT1" s="2" t="s">
        <v>7454</v>
      </c>
      <c r="JVU1" s="2" t="s">
        <v>7455</v>
      </c>
      <c r="JVV1" s="2" t="s">
        <v>7456</v>
      </c>
      <c r="JVW1" s="2" t="s">
        <v>7457</v>
      </c>
      <c r="JVX1" s="2" t="s">
        <v>7458</v>
      </c>
      <c r="JVY1" s="2" t="s">
        <v>7459</v>
      </c>
      <c r="JVZ1" s="2" t="s">
        <v>7460</v>
      </c>
      <c r="JWA1" s="2" t="s">
        <v>7461</v>
      </c>
      <c r="JWB1" s="2" t="s">
        <v>7462</v>
      </c>
      <c r="JWC1" s="2" t="s">
        <v>7463</v>
      </c>
      <c r="JWD1" s="2" t="s">
        <v>7464</v>
      </c>
      <c r="JWE1" s="2" t="s">
        <v>7465</v>
      </c>
      <c r="JWF1" s="2" t="s">
        <v>7466</v>
      </c>
      <c r="JWG1" s="2" t="s">
        <v>7467</v>
      </c>
      <c r="JWH1" s="2" t="s">
        <v>7468</v>
      </c>
      <c r="JWI1" s="2" t="s">
        <v>7469</v>
      </c>
      <c r="JWJ1" s="2" t="s">
        <v>7470</v>
      </c>
      <c r="JWK1" s="2" t="s">
        <v>7471</v>
      </c>
      <c r="JWL1" s="2" t="s">
        <v>7472</v>
      </c>
      <c r="JWM1" s="2" t="s">
        <v>7473</v>
      </c>
      <c r="JWN1" s="2" t="s">
        <v>7474</v>
      </c>
      <c r="JWO1" s="2" t="s">
        <v>7475</v>
      </c>
      <c r="JWP1" s="2" t="s">
        <v>7476</v>
      </c>
      <c r="JWQ1" s="2" t="s">
        <v>7477</v>
      </c>
      <c r="JWR1" s="2" t="s">
        <v>7478</v>
      </c>
      <c r="JWS1" s="2" t="s">
        <v>7479</v>
      </c>
      <c r="JWT1" s="2" t="s">
        <v>7480</v>
      </c>
      <c r="JWU1" s="2" t="s">
        <v>7481</v>
      </c>
      <c r="JWV1" s="2" t="s">
        <v>7482</v>
      </c>
      <c r="JWW1" s="2" t="s">
        <v>7483</v>
      </c>
      <c r="JWX1" s="2" t="s">
        <v>7484</v>
      </c>
      <c r="JWY1" s="2" t="s">
        <v>7485</v>
      </c>
      <c r="JWZ1" s="2" t="s">
        <v>7486</v>
      </c>
      <c r="JXA1" s="2" t="s">
        <v>7487</v>
      </c>
      <c r="JXB1" s="2" t="s">
        <v>7488</v>
      </c>
      <c r="JXC1" s="2" t="s">
        <v>7489</v>
      </c>
      <c r="JXD1" s="2" t="s">
        <v>7490</v>
      </c>
      <c r="JXE1" s="2" t="s">
        <v>7491</v>
      </c>
      <c r="JXF1" s="2" t="s">
        <v>7492</v>
      </c>
      <c r="JXG1" s="2" t="s">
        <v>7493</v>
      </c>
      <c r="JXH1" s="2" t="s">
        <v>7494</v>
      </c>
      <c r="JXI1" s="2" t="s">
        <v>7495</v>
      </c>
      <c r="JXJ1" s="2" t="s">
        <v>7496</v>
      </c>
      <c r="JXK1" s="2" t="s">
        <v>7497</v>
      </c>
      <c r="JXL1" s="2" t="s">
        <v>7498</v>
      </c>
      <c r="JXM1" s="2" t="s">
        <v>7499</v>
      </c>
      <c r="JXN1" s="2" t="s">
        <v>7500</v>
      </c>
      <c r="JXO1" s="2" t="s">
        <v>7501</v>
      </c>
      <c r="JXP1" s="2" t="s">
        <v>7502</v>
      </c>
      <c r="JXQ1" s="2" t="s">
        <v>7503</v>
      </c>
      <c r="JXR1" s="2" t="s">
        <v>7504</v>
      </c>
      <c r="JXS1" s="2" t="s">
        <v>7505</v>
      </c>
      <c r="JXT1" s="2" t="s">
        <v>7506</v>
      </c>
      <c r="JXU1" s="2" t="s">
        <v>7507</v>
      </c>
      <c r="JXV1" s="2" t="s">
        <v>7508</v>
      </c>
      <c r="JXW1" s="2" t="s">
        <v>7509</v>
      </c>
      <c r="JXX1" s="2" t="s">
        <v>7510</v>
      </c>
      <c r="JXY1" s="2" t="s">
        <v>7511</v>
      </c>
      <c r="JXZ1" s="2" t="s">
        <v>7512</v>
      </c>
      <c r="JYA1" s="2" t="s">
        <v>7513</v>
      </c>
      <c r="JYB1" s="2" t="s">
        <v>7514</v>
      </c>
      <c r="JYC1" s="2" t="s">
        <v>7515</v>
      </c>
      <c r="JYD1" s="2" t="s">
        <v>7516</v>
      </c>
      <c r="JYE1" s="2" t="s">
        <v>7517</v>
      </c>
      <c r="JYF1" s="2" t="s">
        <v>7518</v>
      </c>
      <c r="JYG1" s="2" t="s">
        <v>7519</v>
      </c>
      <c r="JYH1" s="2" t="s">
        <v>7520</v>
      </c>
      <c r="JYI1" s="2" t="s">
        <v>7521</v>
      </c>
      <c r="JYJ1" s="2" t="s">
        <v>7522</v>
      </c>
      <c r="JYK1" s="2" t="s">
        <v>7523</v>
      </c>
      <c r="JYL1" s="2" t="s">
        <v>7524</v>
      </c>
      <c r="JYM1" s="2" t="s">
        <v>7525</v>
      </c>
      <c r="JYN1" s="2" t="s">
        <v>7526</v>
      </c>
      <c r="JYO1" s="2" t="s">
        <v>7527</v>
      </c>
      <c r="JYP1" s="2" t="s">
        <v>7528</v>
      </c>
      <c r="JYQ1" s="2" t="s">
        <v>7529</v>
      </c>
      <c r="JYR1" s="2" t="s">
        <v>7530</v>
      </c>
      <c r="JYS1" s="2" t="s">
        <v>7531</v>
      </c>
      <c r="JYT1" s="2" t="s">
        <v>7532</v>
      </c>
      <c r="JYU1" s="2" t="s">
        <v>7533</v>
      </c>
      <c r="JYV1" s="2" t="s">
        <v>7534</v>
      </c>
      <c r="JYW1" s="2" t="s">
        <v>7535</v>
      </c>
      <c r="JYX1" s="2" t="s">
        <v>7536</v>
      </c>
      <c r="JYY1" s="2" t="s">
        <v>7537</v>
      </c>
      <c r="JYZ1" s="2" t="s">
        <v>7538</v>
      </c>
      <c r="JZA1" s="2" t="s">
        <v>7539</v>
      </c>
      <c r="JZB1" s="2" t="s">
        <v>7540</v>
      </c>
      <c r="JZC1" s="2" t="s">
        <v>7541</v>
      </c>
      <c r="JZD1" s="2" t="s">
        <v>7542</v>
      </c>
      <c r="JZE1" s="2" t="s">
        <v>7543</v>
      </c>
      <c r="JZF1" s="2" t="s">
        <v>7544</v>
      </c>
      <c r="JZG1" s="2" t="s">
        <v>7545</v>
      </c>
      <c r="JZH1" s="2" t="s">
        <v>7546</v>
      </c>
      <c r="JZI1" s="2" t="s">
        <v>7547</v>
      </c>
      <c r="JZJ1" s="2" t="s">
        <v>7548</v>
      </c>
      <c r="JZK1" s="2" t="s">
        <v>7549</v>
      </c>
      <c r="JZL1" s="2" t="s">
        <v>7550</v>
      </c>
      <c r="JZM1" s="2" t="s">
        <v>7551</v>
      </c>
      <c r="JZN1" s="2" t="s">
        <v>7552</v>
      </c>
      <c r="JZO1" s="2" t="s">
        <v>7553</v>
      </c>
      <c r="JZP1" s="2" t="s">
        <v>7554</v>
      </c>
      <c r="JZQ1" s="2" t="s">
        <v>7555</v>
      </c>
      <c r="JZR1" s="2" t="s">
        <v>7556</v>
      </c>
      <c r="JZS1" s="2" t="s">
        <v>7557</v>
      </c>
      <c r="JZT1" s="2" t="s">
        <v>7558</v>
      </c>
      <c r="JZU1" s="2" t="s">
        <v>7559</v>
      </c>
      <c r="JZV1" s="2" t="s">
        <v>7560</v>
      </c>
      <c r="JZW1" s="2" t="s">
        <v>7561</v>
      </c>
      <c r="JZX1" s="2" t="s">
        <v>7562</v>
      </c>
      <c r="JZY1" s="2" t="s">
        <v>7563</v>
      </c>
      <c r="JZZ1" s="2" t="s">
        <v>7564</v>
      </c>
      <c r="KAA1" s="2" t="s">
        <v>7565</v>
      </c>
      <c r="KAB1" s="2" t="s">
        <v>7566</v>
      </c>
      <c r="KAC1" s="2" t="s">
        <v>7567</v>
      </c>
      <c r="KAD1" s="2" t="s">
        <v>7568</v>
      </c>
      <c r="KAE1" s="2" t="s">
        <v>7569</v>
      </c>
      <c r="KAF1" s="2" t="s">
        <v>7570</v>
      </c>
      <c r="KAG1" s="2" t="s">
        <v>7571</v>
      </c>
      <c r="KAH1" s="2" t="s">
        <v>7572</v>
      </c>
      <c r="KAI1" s="2" t="s">
        <v>7573</v>
      </c>
      <c r="KAJ1" s="2" t="s">
        <v>7574</v>
      </c>
      <c r="KAK1" s="2" t="s">
        <v>7575</v>
      </c>
      <c r="KAL1" s="2" t="s">
        <v>7576</v>
      </c>
      <c r="KAM1" s="2" t="s">
        <v>7577</v>
      </c>
      <c r="KAN1" s="2" t="s">
        <v>7578</v>
      </c>
      <c r="KAO1" s="2" t="s">
        <v>7579</v>
      </c>
      <c r="KAP1" s="2" t="s">
        <v>7580</v>
      </c>
      <c r="KAQ1" s="2" t="s">
        <v>7581</v>
      </c>
      <c r="KAR1" s="2" t="s">
        <v>7582</v>
      </c>
      <c r="KAS1" s="2" t="s">
        <v>7583</v>
      </c>
      <c r="KAT1" s="2" t="s">
        <v>7584</v>
      </c>
      <c r="KAU1" s="2" t="s">
        <v>7585</v>
      </c>
      <c r="KAV1" s="2" t="s">
        <v>7586</v>
      </c>
      <c r="KAW1" s="2" t="s">
        <v>7587</v>
      </c>
      <c r="KAX1" s="2" t="s">
        <v>7588</v>
      </c>
      <c r="KAY1" s="2" t="s">
        <v>7589</v>
      </c>
      <c r="KAZ1" s="2" t="s">
        <v>7590</v>
      </c>
      <c r="KBA1" s="2" t="s">
        <v>7591</v>
      </c>
      <c r="KBB1" s="2" t="s">
        <v>7592</v>
      </c>
      <c r="KBC1" s="2" t="s">
        <v>7593</v>
      </c>
      <c r="KBD1" s="2" t="s">
        <v>7594</v>
      </c>
      <c r="KBE1" s="2" t="s">
        <v>7595</v>
      </c>
      <c r="KBF1" s="2" t="s">
        <v>7596</v>
      </c>
      <c r="KBG1" s="2" t="s">
        <v>7597</v>
      </c>
      <c r="KBH1" s="2" t="s">
        <v>7598</v>
      </c>
      <c r="KBI1" s="2" t="s">
        <v>7599</v>
      </c>
      <c r="KBJ1" s="2" t="s">
        <v>7600</v>
      </c>
      <c r="KBK1" s="2" t="s">
        <v>7601</v>
      </c>
      <c r="KBL1" s="2" t="s">
        <v>7602</v>
      </c>
      <c r="KBM1" s="2" t="s">
        <v>7603</v>
      </c>
      <c r="KBN1" s="2" t="s">
        <v>7604</v>
      </c>
      <c r="KBO1" s="2" t="s">
        <v>7605</v>
      </c>
      <c r="KBP1" s="2" t="s">
        <v>7606</v>
      </c>
      <c r="KBQ1" s="2" t="s">
        <v>7607</v>
      </c>
      <c r="KBR1" s="2" t="s">
        <v>7608</v>
      </c>
      <c r="KBS1" s="2" t="s">
        <v>7609</v>
      </c>
      <c r="KBT1" s="2" t="s">
        <v>7610</v>
      </c>
      <c r="KBU1" s="2" t="s">
        <v>7611</v>
      </c>
      <c r="KBV1" s="2" t="s">
        <v>7612</v>
      </c>
      <c r="KBW1" s="2" t="s">
        <v>7613</v>
      </c>
      <c r="KBX1" s="2" t="s">
        <v>7614</v>
      </c>
      <c r="KBY1" s="2" t="s">
        <v>7615</v>
      </c>
      <c r="KBZ1" s="2" t="s">
        <v>7616</v>
      </c>
      <c r="KCA1" s="2" t="s">
        <v>7617</v>
      </c>
      <c r="KCB1" s="2" t="s">
        <v>7618</v>
      </c>
      <c r="KCC1" s="2" t="s">
        <v>7619</v>
      </c>
      <c r="KCD1" s="2" t="s">
        <v>7620</v>
      </c>
      <c r="KCE1" s="2" t="s">
        <v>7621</v>
      </c>
      <c r="KCF1" s="2" t="s">
        <v>7622</v>
      </c>
      <c r="KCG1" s="2" t="s">
        <v>7623</v>
      </c>
      <c r="KCH1" s="2" t="s">
        <v>7624</v>
      </c>
      <c r="KCI1" s="2" t="s">
        <v>7625</v>
      </c>
      <c r="KCJ1" s="2" t="s">
        <v>7626</v>
      </c>
      <c r="KCK1" s="2" t="s">
        <v>7627</v>
      </c>
      <c r="KCL1" s="2" t="s">
        <v>7628</v>
      </c>
      <c r="KCM1" s="2" t="s">
        <v>7629</v>
      </c>
      <c r="KCN1" s="2" t="s">
        <v>7630</v>
      </c>
      <c r="KCO1" s="2" t="s">
        <v>7631</v>
      </c>
      <c r="KCP1" s="2" t="s">
        <v>7632</v>
      </c>
      <c r="KCQ1" s="2" t="s">
        <v>7633</v>
      </c>
      <c r="KCR1" s="2" t="s">
        <v>7634</v>
      </c>
      <c r="KCS1" s="2" t="s">
        <v>7635</v>
      </c>
      <c r="KCT1" s="2" t="s">
        <v>7636</v>
      </c>
      <c r="KCU1" s="2" t="s">
        <v>7637</v>
      </c>
      <c r="KCV1" s="2" t="s">
        <v>7638</v>
      </c>
      <c r="KCW1" s="2" t="s">
        <v>7639</v>
      </c>
      <c r="KCX1" s="2" t="s">
        <v>7640</v>
      </c>
      <c r="KCY1" s="2" t="s">
        <v>7641</v>
      </c>
      <c r="KCZ1" s="2" t="s">
        <v>7642</v>
      </c>
      <c r="KDA1" s="2" t="s">
        <v>7643</v>
      </c>
      <c r="KDB1" s="2" t="s">
        <v>7644</v>
      </c>
      <c r="KDC1" s="2" t="s">
        <v>7645</v>
      </c>
      <c r="KDD1" s="2" t="s">
        <v>7646</v>
      </c>
      <c r="KDE1" s="2" t="s">
        <v>7647</v>
      </c>
      <c r="KDF1" s="2" t="s">
        <v>7648</v>
      </c>
      <c r="KDG1" s="2" t="s">
        <v>7649</v>
      </c>
      <c r="KDH1" s="2" t="s">
        <v>7650</v>
      </c>
      <c r="KDI1" s="2" t="s">
        <v>7651</v>
      </c>
      <c r="KDJ1" s="2" t="s">
        <v>7652</v>
      </c>
      <c r="KDK1" s="2" t="s">
        <v>7653</v>
      </c>
      <c r="KDL1" s="2" t="s">
        <v>7654</v>
      </c>
      <c r="KDM1" s="2" t="s">
        <v>7655</v>
      </c>
      <c r="KDN1" s="2" t="s">
        <v>7656</v>
      </c>
      <c r="KDO1" s="2" t="s">
        <v>7657</v>
      </c>
      <c r="KDP1" s="2" t="s">
        <v>7658</v>
      </c>
      <c r="KDQ1" s="2" t="s">
        <v>7659</v>
      </c>
      <c r="KDR1" s="2" t="s">
        <v>7660</v>
      </c>
      <c r="KDS1" s="2" t="s">
        <v>7661</v>
      </c>
      <c r="KDT1" s="2" t="s">
        <v>7662</v>
      </c>
      <c r="KDU1" s="2" t="s">
        <v>7663</v>
      </c>
      <c r="KDV1" s="2" t="s">
        <v>7664</v>
      </c>
      <c r="KDW1" s="2" t="s">
        <v>7665</v>
      </c>
      <c r="KDX1" s="2" t="s">
        <v>7666</v>
      </c>
      <c r="KDY1" s="2" t="s">
        <v>7667</v>
      </c>
      <c r="KDZ1" s="2" t="s">
        <v>7668</v>
      </c>
      <c r="KEA1" s="2" t="s">
        <v>7669</v>
      </c>
      <c r="KEB1" s="2" t="s">
        <v>7670</v>
      </c>
      <c r="KEC1" s="2" t="s">
        <v>7671</v>
      </c>
      <c r="KED1" s="2" t="s">
        <v>7672</v>
      </c>
      <c r="KEE1" s="2" t="s">
        <v>7673</v>
      </c>
      <c r="KEF1" s="2" t="s">
        <v>7674</v>
      </c>
      <c r="KEG1" s="2" t="s">
        <v>7675</v>
      </c>
      <c r="KEH1" s="2" t="s">
        <v>7676</v>
      </c>
      <c r="KEI1" s="2" t="s">
        <v>7677</v>
      </c>
      <c r="KEJ1" s="2" t="s">
        <v>7678</v>
      </c>
      <c r="KEK1" s="2" t="s">
        <v>7679</v>
      </c>
      <c r="KEL1" s="2" t="s">
        <v>7680</v>
      </c>
      <c r="KEM1" s="2" t="s">
        <v>7681</v>
      </c>
      <c r="KEN1" s="2" t="s">
        <v>7682</v>
      </c>
      <c r="KEO1" s="2" t="s">
        <v>7683</v>
      </c>
      <c r="KEP1" s="2" t="s">
        <v>7684</v>
      </c>
      <c r="KEQ1" s="2" t="s">
        <v>7685</v>
      </c>
      <c r="KER1" s="2" t="s">
        <v>7686</v>
      </c>
      <c r="KES1" s="2" t="s">
        <v>7687</v>
      </c>
      <c r="KET1" s="2" t="s">
        <v>7688</v>
      </c>
      <c r="KEU1" s="2" t="s">
        <v>7689</v>
      </c>
      <c r="KEV1" s="2" t="s">
        <v>7690</v>
      </c>
      <c r="KEW1" s="2" t="s">
        <v>7691</v>
      </c>
      <c r="KEX1" s="2" t="s">
        <v>7692</v>
      </c>
      <c r="KEY1" s="2" t="s">
        <v>7693</v>
      </c>
      <c r="KEZ1" s="2" t="s">
        <v>7694</v>
      </c>
      <c r="KFA1" s="2" t="s">
        <v>7695</v>
      </c>
      <c r="KFB1" s="2" t="s">
        <v>7696</v>
      </c>
      <c r="KFC1" s="2" t="s">
        <v>7697</v>
      </c>
      <c r="KFD1" s="2" t="s">
        <v>7698</v>
      </c>
      <c r="KFE1" s="2" t="s">
        <v>7699</v>
      </c>
      <c r="KFF1" s="2" t="s">
        <v>7700</v>
      </c>
      <c r="KFG1" s="2" t="s">
        <v>7701</v>
      </c>
      <c r="KFH1" s="2" t="s">
        <v>7702</v>
      </c>
      <c r="KFI1" s="2" t="s">
        <v>7703</v>
      </c>
      <c r="KFJ1" s="2" t="s">
        <v>7704</v>
      </c>
      <c r="KFK1" s="2" t="s">
        <v>7705</v>
      </c>
      <c r="KFL1" s="2" t="s">
        <v>7706</v>
      </c>
      <c r="KFM1" s="2" t="s">
        <v>7707</v>
      </c>
      <c r="KFN1" s="2" t="s">
        <v>7708</v>
      </c>
      <c r="KFO1" s="2" t="s">
        <v>7709</v>
      </c>
      <c r="KFP1" s="2" t="s">
        <v>7710</v>
      </c>
      <c r="KFQ1" s="2" t="s">
        <v>7711</v>
      </c>
      <c r="KFR1" s="2" t="s">
        <v>7712</v>
      </c>
      <c r="KFS1" s="2" t="s">
        <v>7713</v>
      </c>
      <c r="KFT1" s="2" t="s">
        <v>7714</v>
      </c>
      <c r="KFU1" s="2" t="s">
        <v>7715</v>
      </c>
      <c r="KFV1" s="2" t="s">
        <v>7716</v>
      </c>
      <c r="KFW1" s="2" t="s">
        <v>7717</v>
      </c>
      <c r="KFX1" s="2" t="s">
        <v>7718</v>
      </c>
      <c r="KFY1" s="2" t="s">
        <v>7719</v>
      </c>
      <c r="KFZ1" s="2" t="s">
        <v>7720</v>
      </c>
      <c r="KGA1" s="2" t="s">
        <v>7721</v>
      </c>
      <c r="KGB1" s="2" t="s">
        <v>7722</v>
      </c>
      <c r="KGC1" s="2" t="s">
        <v>7723</v>
      </c>
      <c r="KGD1" s="2" t="s">
        <v>7724</v>
      </c>
      <c r="KGE1" s="2" t="s">
        <v>7725</v>
      </c>
      <c r="KGF1" s="2" t="s">
        <v>7726</v>
      </c>
      <c r="KGG1" s="2" t="s">
        <v>7727</v>
      </c>
      <c r="KGH1" s="2" t="s">
        <v>7728</v>
      </c>
      <c r="KGI1" s="2" t="s">
        <v>7729</v>
      </c>
      <c r="KGJ1" s="2" t="s">
        <v>7730</v>
      </c>
      <c r="KGK1" s="2" t="s">
        <v>7731</v>
      </c>
      <c r="KGL1" s="2" t="s">
        <v>7732</v>
      </c>
      <c r="KGM1" s="2" t="s">
        <v>7733</v>
      </c>
      <c r="KGN1" s="2" t="s">
        <v>7734</v>
      </c>
      <c r="KGO1" s="2" t="s">
        <v>7735</v>
      </c>
      <c r="KGP1" s="2" t="s">
        <v>7736</v>
      </c>
      <c r="KGQ1" s="2" t="s">
        <v>7737</v>
      </c>
      <c r="KGR1" s="2" t="s">
        <v>7738</v>
      </c>
      <c r="KGS1" s="2" t="s">
        <v>7739</v>
      </c>
      <c r="KGT1" s="2" t="s">
        <v>7740</v>
      </c>
      <c r="KGU1" s="2" t="s">
        <v>7741</v>
      </c>
      <c r="KGV1" s="2" t="s">
        <v>7742</v>
      </c>
      <c r="KGW1" s="2" t="s">
        <v>7743</v>
      </c>
      <c r="KGX1" s="2" t="s">
        <v>7744</v>
      </c>
      <c r="KGY1" s="2" t="s">
        <v>7745</v>
      </c>
      <c r="KGZ1" s="2" t="s">
        <v>7746</v>
      </c>
      <c r="KHA1" s="2" t="s">
        <v>7747</v>
      </c>
      <c r="KHB1" s="2" t="s">
        <v>7748</v>
      </c>
      <c r="KHC1" s="2" t="s">
        <v>7749</v>
      </c>
      <c r="KHD1" s="2" t="s">
        <v>7750</v>
      </c>
      <c r="KHE1" s="2" t="s">
        <v>7751</v>
      </c>
      <c r="KHF1" s="2" t="s">
        <v>7752</v>
      </c>
      <c r="KHG1" s="2" t="s">
        <v>7753</v>
      </c>
      <c r="KHH1" s="2" t="s">
        <v>7754</v>
      </c>
      <c r="KHI1" s="2" t="s">
        <v>7755</v>
      </c>
      <c r="KHJ1" s="2" t="s">
        <v>7756</v>
      </c>
      <c r="KHK1" s="2" t="s">
        <v>7757</v>
      </c>
      <c r="KHL1" s="2" t="s">
        <v>7758</v>
      </c>
      <c r="KHM1" s="2" t="s">
        <v>7759</v>
      </c>
      <c r="KHN1" s="2" t="s">
        <v>7760</v>
      </c>
      <c r="KHO1" s="2" t="s">
        <v>7761</v>
      </c>
      <c r="KHP1" s="2" t="s">
        <v>7762</v>
      </c>
      <c r="KHQ1" s="2" t="s">
        <v>7763</v>
      </c>
      <c r="KHR1" s="2" t="s">
        <v>7764</v>
      </c>
      <c r="KHS1" s="2" t="s">
        <v>7765</v>
      </c>
      <c r="KHT1" s="2" t="s">
        <v>7766</v>
      </c>
      <c r="KHU1" s="2" t="s">
        <v>7767</v>
      </c>
      <c r="KHV1" s="2" t="s">
        <v>7768</v>
      </c>
      <c r="KHW1" s="2" t="s">
        <v>7769</v>
      </c>
      <c r="KHX1" s="2" t="s">
        <v>7770</v>
      </c>
      <c r="KHY1" s="2" t="s">
        <v>7771</v>
      </c>
      <c r="KHZ1" s="2" t="s">
        <v>7772</v>
      </c>
      <c r="KIA1" s="2" t="s">
        <v>7773</v>
      </c>
      <c r="KIB1" s="2" t="s">
        <v>7774</v>
      </c>
      <c r="KIC1" s="2" t="s">
        <v>7775</v>
      </c>
      <c r="KID1" s="2" t="s">
        <v>7776</v>
      </c>
      <c r="KIE1" s="2" t="s">
        <v>7777</v>
      </c>
      <c r="KIF1" s="2" t="s">
        <v>7778</v>
      </c>
      <c r="KIG1" s="2" t="s">
        <v>7779</v>
      </c>
      <c r="KIH1" s="2" t="s">
        <v>7780</v>
      </c>
      <c r="KII1" s="2" t="s">
        <v>7781</v>
      </c>
      <c r="KIJ1" s="2" t="s">
        <v>7782</v>
      </c>
      <c r="KIK1" s="2" t="s">
        <v>7783</v>
      </c>
      <c r="KIL1" s="2" t="s">
        <v>7784</v>
      </c>
      <c r="KIM1" s="2" t="s">
        <v>7785</v>
      </c>
      <c r="KIN1" s="2" t="s">
        <v>7786</v>
      </c>
      <c r="KIO1" s="2" t="s">
        <v>7787</v>
      </c>
      <c r="KIP1" s="2" t="s">
        <v>7788</v>
      </c>
      <c r="KIQ1" s="2" t="s">
        <v>7789</v>
      </c>
      <c r="KIR1" s="2" t="s">
        <v>7790</v>
      </c>
      <c r="KIS1" s="2" t="s">
        <v>7791</v>
      </c>
      <c r="KIT1" s="2" t="s">
        <v>7792</v>
      </c>
      <c r="KIU1" s="2" t="s">
        <v>7793</v>
      </c>
      <c r="KIV1" s="2" t="s">
        <v>7794</v>
      </c>
      <c r="KIW1" s="2" t="s">
        <v>7795</v>
      </c>
      <c r="KIX1" s="2" t="s">
        <v>7796</v>
      </c>
      <c r="KIY1" s="2" t="s">
        <v>7797</v>
      </c>
      <c r="KIZ1" s="2" t="s">
        <v>7798</v>
      </c>
      <c r="KJA1" s="2" t="s">
        <v>7799</v>
      </c>
      <c r="KJB1" s="2" t="s">
        <v>7800</v>
      </c>
      <c r="KJC1" s="2" t="s">
        <v>7801</v>
      </c>
      <c r="KJD1" s="2" t="s">
        <v>7802</v>
      </c>
      <c r="KJE1" s="2" t="s">
        <v>7803</v>
      </c>
      <c r="KJF1" s="2" t="s">
        <v>7804</v>
      </c>
      <c r="KJG1" s="2" t="s">
        <v>7805</v>
      </c>
      <c r="KJH1" s="2" t="s">
        <v>7806</v>
      </c>
      <c r="KJI1" s="2" t="s">
        <v>7807</v>
      </c>
      <c r="KJJ1" s="2" t="s">
        <v>7808</v>
      </c>
      <c r="KJK1" s="2" t="s">
        <v>7809</v>
      </c>
      <c r="KJL1" s="2" t="s">
        <v>7810</v>
      </c>
      <c r="KJM1" s="2" t="s">
        <v>7811</v>
      </c>
      <c r="KJN1" s="2" t="s">
        <v>7812</v>
      </c>
      <c r="KJO1" s="2" t="s">
        <v>7813</v>
      </c>
      <c r="KJP1" s="2" t="s">
        <v>7814</v>
      </c>
      <c r="KJQ1" s="2" t="s">
        <v>7815</v>
      </c>
      <c r="KJR1" s="2" t="s">
        <v>7816</v>
      </c>
      <c r="KJS1" s="2" t="s">
        <v>7817</v>
      </c>
      <c r="KJT1" s="2" t="s">
        <v>7818</v>
      </c>
      <c r="KJU1" s="2" t="s">
        <v>7819</v>
      </c>
      <c r="KJV1" s="2" t="s">
        <v>7820</v>
      </c>
      <c r="KJW1" s="2" t="s">
        <v>7821</v>
      </c>
      <c r="KJX1" s="2" t="s">
        <v>7822</v>
      </c>
      <c r="KJY1" s="2" t="s">
        <v>7823</v>
      </c>
      <c r="KJZ1" s="2" t="s">
        <v>7824</v>
      </c>
      <c r="KKA1" s="2" t="s">
        <v>7825</v>
      </c>
      <c r="KKB1" s="2" t="s">
        <v>7826</v>
      </c>
      <c r="KKC1" s="2" t="s">
        <v>7827</v>
      </c>
      <c r="KKD1" s="2" t="s">
        <v>7828</v>
      </c>
      <c r="KKE1" s="2" t="s">
        <v>7829</v>
      </c>
      <c r="KKF1" s="2" t="s">
        <v>7830</v>
      </c>
      <c r="KKG1" s="2" t="s">
        <v>7831</v>
      </c>
      <c r="KKH1" s="2" t="s">
        <v>7832</v>
      </c>
      <c r="KKI1" s="2" t="s">
        <v>7833</v>
      </c>
      <c r="KKJ1" s="2" t="s">
        <v>7834</v>
      </c>
      <c r="KKK1" s="2" t="s">
        <v>7835</v>
      </c>
      <c r="KKL1" s="2" t="s">
        <v>7836</v>
      </c>
      <c r="KKM1" s="2" t="s">
        <v>7837</v>
      </c>
      <c r="KKN1" s="2" t="s">
        <v>7838</v>
      </c>
      <c r="KKO1" s="2" t="s">
        <v>7839</v>
      </c>
      <c r="KKP1" s="2" t="s">
        <v>7840</v>
      </c>
      <c r="KKQ1" s="2" t="s">
        <v>7841</v>
      </c>
      <c r="KKR1" s="2" t="s">
        <v>7842</v>
      </c>
      <c r="KKS1" s="2" t="s">
        <v>7843</v>
      </c>
      <c r="KKT1" s="2" t="s">
        <v>7844</v>
      </c>
      <c r="KKU1" s="2" t="s">
        <v>7845</v>
      </c>
      <c r="KKV1" s="2" t="s">
        <v>7846</v>
      </c>
      <c r="KKW1" s="2" t="s">
        <v>7847</v>
      </c>
      <c r="KKX1" s="2" t="s">
        <v>7848</v>
      </c>
      <c r="KKY1" s="2" t="s">
        <v>7849</v>
      </c>
      <c r="KKZ1" s="2" t="s">
        <v>7850</v>
      </c>
      <c r="KLA1" s="2" t="s">
        <v>7851</v>
      </c>
      <c r="KLB1" s="2" t="s">
        <v>7852</v>
      </c>
      <c r="KLC1" s="2" t="s">
        <v>7853</v>
      </c>
      <c r="KLD1" s="2" t="s">
        <v>7854</v>
      </c>
      <c r="KLE1" s="2" t="s">
        <v>7855</v>
      </c>
      <c r="KLF1" s="2" t="s">
        <v>7856</v>
      </c>
      <c r="KLG1" s="2" t="s">
        <v>7857</v>
      </c>
      <c r="KLH1" s="2" t="s">
        <v>7858</v>
      </c>
      <c r="KLI1" s="2" t="s">
        <v>7859</v>
      </c>
      <c r="KLJ1" s="2" t="s">
        <v>7860</v>
      </c>
      <c r="KLK1" s="2" t="s">
        <v>7861</v>
      </c>
      <c r="KLL1" s="2" t="s">
        <v>7862</v>
      </c>
      <c r="KLM1" s="2" t="s">
        <v>7863</v>
      </c>
      <c r="KLN1" s="2" t="s">
        <v>7864</v>
      </c>
      <c r="KLO1" s="2" t="s">
        <v>7865</v>
      </c>
      <c r="KLP1" s="2" t="s">
        <v>7866</v>
      </c>
      <c r="KLQ1" s="2" t="s">
        <v>7867</v>
      </c>
      <c r="KLR1" s="2" t="s">
        <v>7868</v>
      </c>
      <c r="KLS1" s="2" t="s">
        <v>7869</v>
      </c>
      <c r="KLT1" s="2" t="s">
        <v>7870</v>
      </c>
      <c r="KLU1" s="2" t="s">
        <v>7871</v>
      </c>
      <c r="KLV1" s="2" t="s">
        <v>7872</v>
      </c>
      <c r="KLW1" s="2" t="s">
        <v>7873</v>
      </c>
      <c r="KLX1" s="2" t="s">
        <v>7874</v>
      </c>
      <c r="KLY1" s="2" t="s">
        <v>7875</v>
      </c>
      <c r="KLZ1" s="2" t="s">
        <v>7876</v>
      </c>
      <c r="KMA1" s="2" t="s">
        <v>7877</v>
      </c>
      <c r="KMB1" s="2" t="s">
        <v>7878</v>
      </c>
      <c r="KMC1" s="2" t="s">
        <v>7879</v>
      </c>
      <c r="KMD1" s="2" t="s">
        <v>7880</v>
      </c>
      <c r="KME1" s="2" t="s">
        <v>7881</v>
      </c>
      <c r="KMF1" s="2" t="s">
        <v>7882</v>
      </c>
      <c r="KMG1" s="2" t="s">
        <v>7883</v>
      </c>
      <c r="KMH1" s="2" t="s">
        <v>7884</v>
      </c>
      <c r="KMI1" s="2" t="s">
        <v>7885</v>
      </c>
      <c r="KMJ1" s="2" t="s">
        <v>7886</v>
      </c>
      <c r="KMK1" s="2" t="s">
        <v>7887</v>
      </c>
      <c r="KML1" s="2" t="s">
        <v>7888</v>
      </c>
      <c r="KMM1" s="2" t="s">
        <v>7889</v>
      </c>
      <c r="KMN1" s="2" t="s">
        <v>7890</v>
      </c>
      <c r="KMO1" s="2" t="s">
        <v>7891</v>
      </c>
      <c r="KMP1" s="2" t="s">
        <v>7892</v>
      </c>
      <c r="KMQ1" s="2" t="s">
        <v>7893</v>
      </c>
      <c r="KMR1" s="2" t="s">
        <v>7894</v>
      </c>
      <c r="KMS1" s="2" t="s">
        <v>7895</v>
      </c>
      <c r="KMT1" s="2" t="s">
        <v>7896</v>
      </c>
      <c r="KMU1" s="2" t="s">
        <v>7897</v>
      </c>
      <c r="KMV1" s="2" t="s">
        <v>7898</v>
      </c>
      <c r="KMW1" s="2" t="s">
        <v>7899</v>
      </c>
      <c r="KMX1" s="2" t="s">
        <v>7900</v>
      </c>
      <c r="KMY1" s="2" t="s">
        <v>7901</v>
      </c>
      <c r="KMZ1" s="2" t="s">
        <v>7902</v>
      </c>
      <c r="KNA1" s="2" t="s">
        <v>7903</v>
      </c>
      <c r="KNB1" s="2" t="s">
        <v>7904</v>
      </c>
      <c r="KNC1" s="2" t="s">
        <v>7905</v>
      </c>
      <c r="KND1" s="2" t="s">
        <v>7906</v>
      </c>
      <c r="KNE1" s="2" t="s">
        <v>7907</v>
      </c>
      <c r="KNF1" s="2" t="s">
        <v>7908</v>
      </c>
      <c r="KNG1" s="2" t="s">
        <v>7909</v>
      </c>
      <c r="KNH1" s="2" t="s">
        <v>7910</v>
      </c>
      <c r="KNI1" s="2" t="s">
        <v>7911</v>
      </c>
      <c r="KNJ1" s="2" t="s">
        <v>7912</v>
      </c>
      <c r="KNK1" s="2" t="s">
        <v>7913</v>
      </c>
      <c r="KNL1" s="2" t="s">
        <v>7914</v>
      </c>
      <c r="KNM1" s="2" t="s">
        <v>7915</v>
      </c>
      <c r="KNN1" s="2" t="s">
        <v>7916</v>
      </c>
      <c r="KNO1" s="2" t="s">
        <v>7917</v>
      </c>
      <c r="KNP1" s="2" t="s">
        <v>7918</v>
      </c>
      <c r="KNQ1" s="2" t="s">
        <v>7919</v>
      </c>
      <c r="KNR1" s="2" t="s">
        <v>7920</v>
      </c>
      <c r="KNS1" s="2" t="s">
        <v>7921</v>
      </c>
      <c r="KNT1" s="2" t="s">
        <v>7922</v>
      </c>
      <c r="KNU1" s="2" t="s">
        <v>7923</v>
      </c>
      <c r="KNV1" s="2" t="s">
        <v>7924</v>
      </c>
      <c r="KNW1" s="2" t="s">
        <v>7925</v>
      </c>
      <c r="KNX1" s="2" t="s">
        <v>7926</v>
      </c>
      <c r="KNY1" s="2" t="s">
        <v>7927</v>
      </c>
      <c r="KNZ1" s="2" t="s">
        <v>7928</v>
      </c>
      <c r="KOA1" s="2" t="s">
        <v>7929</v>
      </c>
      <c r="KOB1" s="2" t="s">
        <v>7930</v>
      </c>
      <c r="KOC1" s="2" t="s">
        <v>7931</v>
      </c>
      <c r="KOD1" s="2" t="s">
        <v>7932</v>
      </c>
      <c r="KOE1" s="2" t="s">
        <v>7933</v>
      </c>
      <c r="KOF1" s="2" t="s">
        <v>7934</v>
      </c>
      <c r="KOG1" s="2" t="s">
        <v>7935</v>
      </c>
      <c r="KOH1" s="2" t="s">
        <v>7936</v>
      </c>
      <c r="KOI1" s="2" t="s">
        <v>7937</v>
      </c>
      <c r="KOJ1" s="2" t="s">
        <v>7938</v>
      </c>
      <c r="KOK1" s="2" t="s">
        <v>7939</v>
      </c>
      <c r="KOL1" s="2" t="s">
        <v>7940</v>
      </c>
      <c r="KOM1" s="2" t="s">
        <v>7941</v>
      </c>
      <c r="KON1" s="2" t="s">
        <v>7942</v>
      </c>
      <c r="KOO1" s="2" t="s">
        <v>7943</v>
      </c>
      <c r="KOP1" s="2" t="s">
        <v>7944</v>
      </c>
      <c r="KOQ1" s="2" t="s">
        <v>7945</v>
      </c>
      <c r="KOR1" s="2" t="s">
        <v>7946</v>
      </c>
      <c r="KOS1" s="2" t="s">
        <v>7947</v>
      </c>
      <c r="KOT1" s="2" t="s">
        <v>7948</v>
      </c>
      <c r="KOU1" s="2" t="s">
        <v>7949</v>
      </c>
      <c r="KOV1" s="2" t="s">
        <v>7950</v>
      </c>
      <c r="KOW1" s="2" t="s">
        <v>7951</v>
      </c>
      <c r="KOX1" s="2" t="s">
        <v>7952</v>
      </c>
      <c r="KOY1" s="2" t="s">
        <v>7953</v>
      </c>
      <c r="KOZ1" s="2" t="s">
        <v>7954</v>
      </c>
      <c r="KPA1" s="2" t="s">
        <v>7955</v>
      </c>
      <c r="KPB1" s="2" t="s">
        <v>7956</v>
      </c>
      <c r="KPC1" s="2" t="s">
        <v>7957</v>
      </c>
      <c r="KPD1" s="2" t="s">
        <v>7958</v>
      </c>
      <c r="KPE1" s="2" t="s">
        <v>7959</v>
      </c>
      <c r="KPF1" s="2" t="s">
        <v>7960</v>
      </c>
      <c r="KPG1" s="2" t="s">
        <v>7961</v>
      </c>
      <c r="KPH1" s="2" t="s">
        <v>7962</v>
      </c>
      <c r="KPI1" s="2" t="s">
        <v>7963</v>
      </c>
      <c r="KPJ1" s="2" t="s">
        <v>7964</v>
      </c>
      <c r="KPK1" s="2" t="s">
        <v>7965</v>
      </c>
      <c r="KPL1" s="2" t="s">
        <v>7966</v>
      </c>
      <c r="KPM1" s="2" t="s">
        <v>7967</v>
      </c>
      <c r="KPN1" s="2" t="s">
        <v>7968</v>
      </c>
      <c r="KPO1" s="2" t="s">
        <v>7969</v>
      </c>
      <c r="KPP1" s="2" t="s">
        <v>7970</v>
      </c>
      <c r="KPQ1" s="2" t="s">
        <v>7971</v>
      </c>
      <c r="KPR1" s="2" t="s">
        <v>7972</v>
      </c>
      <c r="KPS1" s="2" t="s">
        <v>7973</v>
      </c>
      <c r="KPT1" s="2" t="s">
        <v>7974</v>
      </c>
      <c r="KPU1" s="2" t="s">
        <v>7975</v>
      </c>
      <c r="KPV1" s="2" t="s">
        <v>7976</v>
      </c>
      <c r="KPW1" s="2" t="s">
        <v>7977</v>
      </c>
      <c r="KPX1" s="2" t="s">
        <v>7978</v>
      </c>
      <c r="KPY1" s="2" t="s">
        <v>7979</v>
      </c>
      <c r="KPZ1" s="2" t="s">
        <v>7980</v>
      </c>
      <c r="KQA1" s="2" t="s">
        <v>7981</v>
      </c>
      <c r="KQB1" s="2" t="s">
        <v>7982</v>
      </c>
      <c r="KQC1" s="2" t="s">
        <v>7983</v>
      </c>
      <c r="KQD1" s="2" t="s">
        <v>7984</v>
      </c>
      <c r="KQE1" s="2" t="s">
        <v>7985</v>
      </c>
      <c r="KQF1" s="2" t="s">
        <v>7986</v>
      </c>
      <c r="KQG1" s="2" t="s">
        <v>7987</v>
      </c>
      <c r="KQH1" s="2" t="s">
        <v>7988</v>
      </c>
      <c r="KQI1" s="2" t="s">
        <v>7989</v>
      </c>
      <c r="KQJ1" s="2" t="s">
        <v>7990</v>
      </c>
      <c r="KQK1" s="2" t="s">
        <v>7991</v>
      </c>
      <c r="KQL1" s="2" t="s">
        <v>7992</v>
      </c>
      <c r="KQM1" s="2" t="s">
        <v>7993</v>
      </c>
      <c r="KQN1" s="2" t="s">
        <v>7994</v>
      </c>
      <c r="KQO1" s="2" t="s">
        <v>7995</v>
      </c>
      <c r="KQP1" s="2" t="s">
        <v>7996</v>
      </c>
      <c r="KQQ1" s="2" t="s">
        <v>7997</v>
      </c>
      <c r="KQR1" s="2" t="s">
        <v>7998</v>
      </c>
      <c r="KQS1" s="2" t="s">
        <v>7999</v>
      </c>
      <c r="KQT1" s="2" t="s">
        <v>8000</v>
      </c>
      <c r="KQU1" s="2" t="s">
        <v>8001</v>
      </c>
      <c r="KQV1" s="2" t="s">
        <v>8002</v>
      </c>
      <c r="KQW1" s="2" t="s">
        <v>8003</v>
      </c>
      <c r="KQX1" s="2" t="s">
        <v>8004</v>
      </c>
      <c r="KQY1" s="2" t="s">
        <v>8005</v>
      </c>
      <c r="KQZ1" s="2" t="s">
        <v>8006</v>
      </c>
      <c r="KRA1" s="2" t="s">
        <v>8007</v>
      </c>
      <c r="KRB1" s="2" t="s">
        <v>8008</v>
      </c>
      <c r="KRC1" s="2" t="s">
        <v>8009</v>
      </c>
      <c r="KRD1" s="2" t="s">
        <v>8010</v>
      </c>
      <c r="KRE1" s="2" t="s">
        <v>8011</v>
      </c>
      <c r="KRF1" s="2" t="s">
        <v>8012</v>
      </c>
      <c r="KRG1" s="2" t="s">
        <v>8013</v>
      </c>
      <c r="KRH1" s="2" t="s">
        <v>8014</v>
      </c>
      <c r="KRI1" s="2" t="s">
        <v>8015</v>
      </c>
      <c r="KRJ1" s="2" t="s">
        <v>8016</v>
      </c>
      <c r="KRK1" s="2" t="s">
        <v>8017</v>
      </c>
      <c r="KRL1" s="2" t="s">
        <v>8018</v>
      </c>
      <c r="KRM1" s="2" t="s">
        <v>8019</v>
      </c>
      <c r="KRN1" s="2" t="s">
        <v>8020</v>
      </c>
      <c r="KRO1" s="2" t="s">
        <v>8021</v>
      </c>
      <c r="KRP1" s="2" t="s">
        <v>8022</v>
      </c>
      <c r="KRQ1" s="2" t="s">
        <v>8023</v>
      </c>
      <c r="KRR1" s="2" t="s">
        <v>8024</v>
      </c>
      <c r="KRS1" s="2" t="s">
        <v>8025</v>
      </c>
      <c r="KRT1" s="2" t="s">
        <v>8026</v>
      </c>
      <c r="KRU1" s="2" t="s">
        <v>8027</v>
      </c>
      <c r="KRV1" s="2" t="s">
        <v>8028</v>
      </c>
      <c r="KRW1" s="2" t="s">
        <v>8029</v>
      </c>
      <c r="KRX1" s="2" t="s">
        <v>8030</v>
      </c>
      <c r="KRY1" s="2" t="s">
        <v>8031</v>
      </c>
      <c r="KRZ1" s="2" t="s">
        <v>8032</v>
      </c>
      <c r="KSA1" s="2" t="s">
        <v>8033</v>
      </c>
      <c r="KSB1" s="2" t="s">
        <v>8034</v>
      </c>
      <c r="KSC1" s="2" t="s">
        <v>8035</v>
      </c>
      <c r="KSD1" s="2" t="s">
        <v>8036</v>
      </c>
      <c r="KSE1" s="2" t="s">
        <v>8037</v>
      </c>
      <c r="KSF1" s="2" t="s">
        <v>8038</v>
      </c>
      <c r="KSG1" s="2" t="s">
        <v>8039</v>
      </c>
      <c r="KSH1" s="2" t="s">
        <v>8040</v>
      </c>
      <c r="KSI1" s="2" t="s">
        <v>8041</v>
      </c>
      <c r="KSJ1" s="2" t="s">
        <v>8042</v>
      </c>
      <c r="KSK1" s="2" t="s">
        <v>8043</v>
      </c>
      <c r="KSL1" s="2" t="s">
        <v>8044</v>
      </c>
      <c r="KSM1" s="2" t="s">
        <v>8045</v>
      </c>
      <c r="KSN1" s="2" t="s">
        <v>8046</v>
      </c>
      <c r="KSO1" s="2" t="s">
        <v>8047</v>
      </c>
      <c r="KSP1" s="2" t="s">
        <v>8048</v>
      </c>
      <c r="KSQ1" s="2" t="s">
        <v>8049</v>
      </c>
      <c r="KSR1" s="2" t="s">
        <v>8050</v>
      </c>
      <c r="KSS1" s="2" t="s">
        <v>8051</v>
      </c>
      <c r="KST1" s="2" t="s">
        <v>8052</v>
      </c>
      <c r="KSU1" s="2" t="s">
        <v>8053</v>
      </c>
      <c r="KSV1" s="2" t="s">
        <v>8054</v>
      </c>
      <c r="KSW1" s="2" t="s">
        <v>8055</v>
      </c>
      <c r="KSX1" s="2" t="s">
        <v>8056</v>
      </c>
      <c r="KSY1" s="2" t="s">
        <v>8057</v>
      </c>
      <c r="KSZ1" s="2" t="s">
        <v>8058</v>
      </c>
      <c r="KTA1" s="2" t="s">
        <v>8059</v>
      </c>
      <c r="KTB1" s="2" t="s">
        <v>8060</v>
      </c>
      <c r="KTC1" s="2" t="s">
        <v>8061</v>
      </c>
      <c r="KTD1" s="2" t="s">
        <v>8062</v>
      </c>
      <c r="KTE1" s="2" t="s">
        <v>8063</v>
      </c>
      <c r="KTF1" s="2" t="s">
        <v>8064</v>
      </c>
      <c r="KTG1" s="2" t="s">
        <v>8065</v>
      </c>
      <c r="KTH1" s="2" t="s">
        <v>8066</v>
      </c>
      <c r="KTI1" s="2" t="s">
        <v>8067</v>
      </c>
      <c r="KTJ1" s="2" t="s">
        <v>8068</v>
      </c>
      <c r="KTK1" s="2" t="s">
        <v>8069</v>
      </c>
      <c r="KTL1" s="2" t="s">
        <v>8070</v>
      </c>
      <c r="KTM1" s="2" t="s">
        <v>8071</v>
      </c>
      <c r="KTN1" s="2" t="s">
        <v>8072</v>
      </c>
      <c r="KTO1" s="2" t="s">
        <v>8073</v>
      </c>
      <c r="KTP1" s="2" t="s">
        <v>8074</v>
      </c>
      <c r="KTQ1" s="2" t="s">
        <v>8075</v>
      </c>
      <c r="KTR1" s="2" t="s">
        <v>8076</v>
      </c>
      <c r="KTS1" s="2" t="s">
        <v>8077</v>
      </c>
      <c r="KTT1" s="2" t="s">
        <v>8078</v>
      </c>
      <c r="KTU1" s="2" t="s">
        <v>8079</v>
      </c>
      <c r="KTV1" s="2" t="s">
        <v>8080</v>
      </c>
      <c r="KTW1" s="2" t="s">
        <v>8081</v>
      </c>
      <c r="KTX1" s="2" t="s">
        <v>8082</v>
      </c>
      <c r="KTY1" s="2" t="s">
        <v>8083</v>
      </c>
      <c r="KTZ1" s="2" t="s">
        <v>8084</v>
      </c>
      <c r="KUA1" s="2" t="s">
        <v>8085</v>
      </c>
      <c r="KUB1" s="2" t="s">
        <v>8086</v>
      </c>
      <c r="KUC1" s="2" t="s">
        <v>8087</v>
      </c>
      <c r="KUD1" s="2" t="s">
        <v>8088</v>
      </c>
      <c r="KUE1" s="2" t="s">
        <v>8089</v>
      </c>
      <c r="KUF1" s="2" t="s">
        <v>8090</v>
      </c>
      <c r="KUG1" s="2" t="s">
        <v>8091</v>
      </c>
      <c r="KUH1" s="2" t="s">
        <v>8092</v>
      </c>
      <c r="KUI1" s="2" t="s">
        <v>8093</v>
      </c>
      <c r="KUJ1" s="2" t="s">
        <v>8094</v>
      </c>
      <c r="KUK1" s="2" t="s">
        <v>8095</v>
      </c>
      <c r="KUL1" s="2" t="s">
        <v>8096</v>
      </c>
      <c r="KUM1" s="2" t="s">
        <v>8097</v>
      </c>
      <c r="KUN1" s="2" t="s">
        <v>8098</v>
      </c>
      <c r="KUO1" s="2" t="s">
        <v>8099</v>
      </c>
      <c r="KUP1" s="2" t="s">
        <v>8100</v>
      </c>
      <c r="KUQ1" s="2" t="s">
        <v>8101</v>
      </c>
      <c r="KUR1" s="2" t="s">
        <v>8102</v>
      </c>
      <c r="KUS1" s="2" t="s">
        <v>8103</v>
      </c>
      <c r="KUT1" s="2" t="s">
        <v>8104</v>
      </c>
      <c r="KUU1" s="2" t="s">
        <v>8105</v>
      </c>
      <c r="KUV1" s="2" t="s">
        <v>8106</v>
      </c>
      <c r="KUW1" s="2" t="s">
        <v>8107</v>
      </c>
      <c r="KUX1" s="2" t="s">
        <v>8108</v>
      </c>
      <c r="KUY1" s="2" t="s">
        <v>8109</v>
      </c>
      <c r="KUZ1" s="2" t="s">
        <v>8110</v>
      </c>
      <c r="KVA1" s="2" t="s">
        <v>8111</v>
      </c>
      <c r="KVB1" s="2" t="s">
        <v>8112</v>
      </c>
      <c r="KVC1" s="2" t="s">
        <v>8113</v>
      </c>
      <c r="KVD1" s="2" t="s">
        <v>8114</v>
      </c>
      <c r="KVE1" s="2" t="s">
        <v>8115</v>
      </c>
      <c r="KVF1" s="2" t="s">
        <v>8116</v>
      </c>
      <c r="KVG1" s="2" t="s">
        <v>8117</v>
      </c>
      <c r="KVH1" s="2" t="s">
        <v>8118</v>
      </c>
      <c r="KVI1" s="2" t="s">
        <v>8119</v>
      </c>
      <c r="KVJ1" s="2" t="s">
        <v>8120</v>
      </c>
      <c r="KVK1" s="2" t="s">
        <v>8121</v>
      </c>
      <c r="KVL1" s="2" t="s">
        <v>8122</v>
      </c>
      <c r="KVM1" s="2" t="s">
        <v>8123</v>
      </c>
      <c r="KVN1" s="2" t="s">
        <v>8124</v>
      </c>
      <c r="KVO1" s="2" t="s">
        <v>8125</v>
      </c>
      <c r="KVP1" s="2" t="s">
        <v>8126</v>
      </c>
      <c r="KVQ1" s="2" t="s">
        <v>8127</v>
      </c>
      <c r="KVR1" s="2" t="s">
        <v>8128</v>
      </c>
      <c r="KVS1" s="2" t="s">
        <v>8129</v>
      </c>
      <c r="KVT1" s="2" t="s">
        <v>8130</v>
      </c>
      <c r="KVU1" s="2" t="s">
        <v>8131</v>
      </c>
      <c r="KVV1" s="2" t="s">
        <v>8132</v>
      </c>
      <c r="KVW1" s="2" t="s">
        <v>8133</v>
      </c>
      <c r="KVX1" s="2" t="s">
        <v>8134</v>
      </c>
      <c r="KVY1" s="2" t="s">
        <v>8135</v>
      </c>
      <c r="KVZ1" s="2" t="s">
        <v>8136</v>
      </c>
      <c r="KWA1" s="2" t="s">
        <v>8137</v>
      </c>
      <c r="KWB1" s="2" t="s">
        <v>8138</v>
      </c>
      <c r="KWC1" s="2" t="s">
        <v>8139</v>
      </c>
      <c r="KWD1" s="2" t="s">
        <v>8140</v>
      </c>
      <c r="KWE1" s="2" t="s">
        <v>8141</v>
      </c>
      <c r="KWF1" s="2" t="s">
        <v>8142</v>
      </c>
      <c r="KWG1" s="2" t="s">
        <v>8143</v>
      </c>
      <c r="KWH1" s="2" t="s">
        <v>8144</v>
      </c>
      <c r="KWI1" s="2" t="s">
        <v>8145</v>
      </c>
      <c r="KWJ1" s="2" t="s">
        <v>8146</v>
      </c>
      <c r="KWK1" s="2" t="s">
        <v>8147</v>
      </c>
      <c r="KWL1" s="2" t="s">
        <v>8148</v>
      </c>
      <c r="KWM1" s="2" t="s">
        <v>8149</v>
      </c>
      <c r="KWN1" s="2" t="s">
        <v>8150</v>
      </c>
      <c r="KWO1" s="2" t="s">
        <v>8151</v>
      </c>
      <c r="KWP1" s="2" t="s">
        <v>8152</v>
      </c>
      <c r="KWQ1" s="2" t="s">
        <v>8153</v>
      </c>
      <c r="KWR1" s="2" t="s">
        <v>8154</v>
      </c>
      <c r="KWS1" s="2" t="s">
        <v>8155</v>
      </c>
      <c r="KWT1" s="2" t="s">
        <v>8156</v>
      </c>
      <c r="KWU1" s="2" t="s">
        <v>8157</v>
      </c>
      <c r="KWV1" s="2" t="s">
        <v>8158</v>
      </c>
      <c r="KWW1" s="2" t="s">
        <v>8159</v>
      </c>
      <c r="KWX1" s="2" t="s">
        <v>8160</v>
      </c>
      <c r="KWY1" s="2" t="s">
        <v>8161</v>
      </c>
      <c r="KWZ1" s="2" t="s">
        <v>8162</v>
      </c>
      <c r="KXA1" s="2" t="s">
        <v>8163</v>
      </c>
      <c r="KXB1" s="2" t="s">
        <v>8164</v>
      </c>
      <c r="KXC1" s="2" t="s">
        <v>8165</v>
      </c>
      <c r="KXD1" s="2" t="s">
        <v>8166</v>
      </c>
      <c r="KXE1" s="2" t="s">
        <v>8167</v>
      </c>
      <c r="KXF1" s="2" t="s">
        <v>8168</v>
      </c>
      <c r="KXG1" s="2" t="s">
        <v>8169</v>
      </c>
      <c r="KXH1" s="2" t="s">
        <v>8170</v>
      </c>
      <c r="KXI1" s="2" t="s">
        <v>8171</v>
      </c>
      <c r="KXJ1" s="2" t="s">
        <v>8172</v>
      </c>
      <c r="KXK1" s="2" t="s">
        <v>8173</v>
      </c>
      <c r="KXL1" s="2" t="s">
        <v>8174</v>
      </c>
      <c r="KXM1" s="2" t="s">
        <v>8175</v>
      </c>
      <c r="KXN1" s="2" t="s">
        <v>8176</v>
      </c>
      <c r="KXO1" s="2" t="s">
        <v>8177</v>
      </c>
      <c r="KXP1" s="2" t="s">
        <v>8178</v>
      </c>
      <c r="KXQ1" s="2" t="s">
        <v>8179</v>
      </c>
      <c r="KXR1" s="2" t="s">
        <v>8180</v>
      </c>
      <c r="KXS1" s="2" t="s">
        <v>8181</v>
      </c>
      <c r="KXT1" s="2" t="s">
        <v>8182</v>
      </c>
      <c r="KXU1" s="2" t="s">
        <v>8183</v>
      </c>
      <c r="KXV1" s="2" t="s">
        <v>8184</v>
      </c>
      <c r="KXW1" s="2" t="s">
        <v>8185</v>
      </c>
      <c r="KXX1" s="2" t="s">
        <v>8186</v>
      </c>
      <c r="KXY1" s="2" t="s">
        <v>8187</v>
      </c>
      <c r="KXZ1" s="2" t="s">
        <v>8188</v>
      </c>
      <c r="KYA1" s="2" t="s">
        <v>8189</v>
      </c>
      <c r="KYB1" s="2" t="s">
        <v>8190</v>
      </c>
      <c r="KYC1" s="2" t="s">
        <v>8191</v>
      </c>
      <c r="KYD1" s="2" t="s">
        <v>8192</v>
      </c>
      <c r="KYE1" s="2" t="s">
        <v>8193</v>
      </c>
      <c r="KYF1" s="2" t="s">
        <v>8194</v>
      </c>
      <c r="KYG1" s="2" t="s">
        <v>8195</v>
      </c>
      <c r="KYH1" s="2" t="s">
        <v>8196</v>
      </c>
      <c r="KYI1" s="2" t="s">
        <v>8197</v>
      </c>
      <c r="KYJ1" s="2" t="s">
        <v>8198</v>
      </c>
      <c r="KYK1" s="2" t="s">
        <v>8199</v>
      </c>
      <c r="KYL1" s="2" t="s">
        <v>8200</v>
      </c>
      <c r="KYM1" s="2" t="s">
        <v>8201</v>
      </c>
      <c r="KYN1" s="2" t="s">
        <v>8202</v>
      </c>
      <c r="KYO1" s="2" t="s">
        <v>8203</v>
      </c>
      <c r="KYP1" s="2" t="s">
        <v>8204</v>
      </c>
      <c r="KYQ1" s="2" t="s">
        <v>8205</v>
      </c>
      <c r="KYR1" s="2" t="s">
        <v>8206</v>
      </c>
      <c r="KYS1" s="2" t="s">
        <v>8207</v>
      </c>
      <c r="KYT1" s="2" t="s">
        <v>8208</v>
      </c>
      <c r="KYU1" s="2" t="s">
        <v>8209</v>
      </c>
      <c r="KYV1" s="2" t="s">
        <v>8210</v>
      </c>
      <c r="KYW1" s="2" t="s">
        <v>8211</v>
      </c>
      <c r="KYX1" s="2" t="s">
        <v>8212</v>
      </c>
      <c r="KYY1" s="2" t="s">
        <v>8213</v>
      </c>
      <c r="KYZ1" s="2" t="s">
        <v>8214</v>
      </c>
      <c r="KZA1" s="2" t="s">
        <v>8215</v>
      </c>
      <c r="KZB1" s="2" t="s">
        <v>8216</v>
      </c>
      <c r="KZC1" s="2" t="s">
        <v>8217</v>
      </c>
      <c r="KZD1" s="2" t="s">
        <v>8218</v>
      </c>
      <c r="KZE1" s="2" t="s">
        <v>8219</v>
      </c>
      <c r="KZF1" s="2" t="s">
        <v>8220</v>
      </c>
      <c r="KZG1" s="2" t="s">
        <v>8221</v>
      </c>
      <c r="KZH1" s="2" t="s">
        <v>8222</v>
      </c>
      <c r="KZI1" s="2" t="s">
        <v>8223</v>
      </c>
      <c r="KZJ1" s="2" t="s">
        <v>8224</v>
      </c>
      <c r="KZK1" s="2" t="s">
        <v>8225</v>
      </c>
      <c r="KZL1" s="2" t="s">
        <v>8226</v>
      </c>
      <c r="KZM1" s="2" t="s">
        <v>8227</v>
      </c>
      <c r="KZN1" s="2" t="s">
        <v>8228</v>
      </c>
      <c r="KZO1" s="2" t="s">
        <v>8229</v>
      </c>
      <c r="KZP1" s="2" t="s">
        <v>8230</v>
      </c>
      <c r="KZQ1" s="2" t="s">
        <v>8231</v>
      </c>
      <c r="KZR1" s="2" t="s">
        <v>8232</v>
      </c>
      <c r="KZS1" s="2" t="s">
        <v>8233</v>
      </c>
      <c r="KZT1" s="2" t="s">
        <v>8234</v>
      </c>
      <c r="KZU1" s="2" t="s">
        <v>8235</v>
      </c>
      <c r="KZV1" s="2" t="s">
        <v>8236</v>
      </c>
      <c r="KZW1" s="2" t="s">
        <v>8237</v>
      </c>
      <c r="KZX1" s="2" t="s">
        <v>8238</v>
      </c>
      <c r="KZY1" s="2" t="s">
        <v>8239</v>
      </c>
      <c r="KZZ1" s="2" t="s">
        <v>8240</v>
      </c>
      <c r="LAA1" s="2" t="s">
        <v>8241</v>
      </c>
      <c r="LAB1" s="2" t="s">
        <v>8242</v>
      </c>
      <c r="LAC1" s="2" t="s">
        <v>8243</v>
      </c>
      <c r="LAD1" s="2" t="s">
        <v>8244</v>
      </c>
      <c r="LAE1" s="2" t="s">
        <v>8245</v>
      </c>
      <c r="LAF1" s="2" t="s">
        <v>8246</v>
      </c>
      <c r="LAG1" s="2" t="s">
        <v>8247</v>
      </c>
      <c r="LAH1" s="2" t="s">
        <v>8248</v>
      </c>
      <c r="LAI1" s="2" t="s">
        <v>8249</v>
      </c>
      <c r="LAJ1" s="2" t="s">
        <v>8250</v>
      </c>
      <c r="LAK1" s="2" t="s">
        <v>8251</v>
      </c>
      <c r="LAL1" s="2" t="s">
        <v>8252</v>
      </c>
      <c r="LAM1" s="2" t="s">
        <v>8253</v>
      </c>
      <c r="LAN1" s="2" t="s">
        <v>8254</v>
      </c>
      <c r="LAO1" s="2" t="s">
        <v>8255</v>
      </c>
      <c r="LAP1" s="2" t="s">
        <v>8256</v>
      </c>
      <c r="LAQ1" s="2" t="s">
        <v>8257</v>
      </c>
      <c r="LAR1" s="2" t="s">
        <v>8258</v>
      </c>
      <c r="LAS1" s="2" t="s">
        <v>8259</v>
      </c>
      <c r="LAT1" s="2" t="s">
        <v>8260</v>
      </c>
      <c r="LAU1" s="2" t="s">
        <v>8261</v>
      </c>
      <c r="LAV1" s="2" t="s">
        <v>8262</v>
      </c>
      <c r="LAW1" s="2" t="s">
        <v>8263</v>
      </c>
      <c r="LAX1" s="2" t="s">
        <v>8264</v>
      </c>
      <c r="LAY1" s="2" t="s">
        <v>8265</v>
      </c>
      <c r="LAZ1" s="2" t="s">
        <v>8266</v>
      </c>
      <c r="LBA1" s="2" t="s">
        <v>8267</v>
      </c>
      <c r="LBB1" s="2" t="s">
        <v>8268</v>
      </c>
      <c r="LBC1" s="2" t="s">
        <v>8269</v>
      </c>
      <c r="LBD1" s="2" t="s">
        <v>8270</v>
      </c>
      <c r="LBE1" s="2" t="s">
        <v>8271</v>
      </c>
      <c r="LBF1" s="2" t="s">
        <v>8272</v>
      </c>
      <c r="LBG1" s="2" t="s">
        <v>8273</v>
      </c>
      <c r="LBH1" s="2" t="s">
        <v>8274</v>
      </c>
      <c r="LBI1" s="2" t="s">
        <v>8275</v>
      </c>
      <c r="LBJ1" s="2" t="s">
        <v>8276</v>
      </c>
      <c r="LBK1" s="2" t="s">
        <v>8277</v>
      </c>
      <c r="LBL1" s="2" t="s">
        <v>8278</v>
      </c>
      <c r="LBM1" s="2" t="s">
        <v>8279</v>
      </c>
      <c r="LBN1" s="2" t="s">
        <v>8280</v>
      </c>
      <c r="LBO1" s="2" t="s">
        <v>8281</v>
      </c>
      <c r="LBP1" s="2" t="s">
        <v>8282</v>
      </c>
      <c r="LBQ1" s="2" t="s">
        <v>8283</v>
      </c>
      <c r="LBR1" s="2" t="s">
        <v>8284</v>
      </c>
      <c r="LBS1" s="2" t="s">
        <v>8285</v>
      </c>
      <c r="LBT1" s="2" t="s">
        <v>8286</v>
      </c>
      <c r="LBU1" s="2" t="s">
        <v>8287</v>
      </c>
      <c r="LBV1" s="2" t="s">
        <v>8288</v>
      </c>
      <c r="LBW1" s="2" t="s">
        <v>8289</v>
      </c>
      <c r="LBX1" s="2" t="s">
        <v>8290</v>
      </c>
      <c r="LBY1" s="2" t="s">
        <v>8291</v>
      </c>
      <c r="LBZ1" s="2" t="s">
        <v>8292</v>
      </c>
      <c r="LCA1" s="2" t="s">
        <v>8293</v>
      </c>
      <c r="LCB1" s="2" t="s">
        <v>8294</v>
      </c>
      <c r="LCC1" s="2" t="s">
        <v>8295</v>
      </c>
      <c r="LCD1" s="2" t="s">
        <v>8296</v>
      </c>
      <c r="LCE1" s="2" t="s">
        <v>8297</v>
      </c>
      <c r="LCF1" s="2" t="s">
        <v>8298</v>
      </c>
      <c r="LCG1" s="2" t="s">
        <v>8299</v>
      </c>
      <c r="LCH1" s="2" t="s">
        <v>8300</v>
      </c>
      <c r="LCI1" s="2" t="s">
        <v>8301</v>
      </c>
      <c r="LCJ1" s="2" t="s">
        <v>8302</v>
      </c>
      <c r="LCK1" s="2" t="s">
        <v>8303</v>
      </c>
      <c r="LCL1" s="2" t="s">
        <v>8304</v>
      </c>
      <c r="LCM1" s="2" t="s">
        <v>8305</v>
      </c>
      <c r="LCN1" s="2" t="s">
        <v>8306</v>
      </c>
      <c r="LCO1" s="2" t="s">
        <v>8307</v>
      </c>
      <c r="LCP1" s="2" t="s">
        <v>8308</v>
      </c>
      <c r="LCQ1" s="2" t="s">
        <v>8309</v>
      </c>
      <c r="LCR1" s="2" t="s">
        <v>8310</v>
      </c>
      <c r="LCS1" s="2" t="s">
        <v>8311</v>
      </c>
      <c r="LCT1" s="2" t="s">
        <v>8312</v>
      </c>
      <c r="LCU1" s="2" t="s">
        <v>8313</v>
      </c>
      <c r="LCV1" s="2" t="s">
        <v>8314</v>
      </c>
      <c r="LCW1" s="2" t="s">
        <v>8315</v>
      </c>
      <c r="LCX1" s="2" t="s">
        <v>8316</v>
      </c>
      <c r="LCY1" s="2" t="s">
        <v>8317</v>
      </c>
      <c r="LCZ1" s="2" t="s">
        <v>8318</v>
      </c>
      <c r="LDA1" s="2" t="s">
        <v>8319</v>
      </c>
      <c r="LDB1" s="2" t="s">
        <v>8320</v>
      </c>
      <c r="LDC1" s="2" t="s">
        <v>8321</v>
      </c>
      <c r="LDD1" s="2" t="s">
        <v>8322</v>
      </c>
      <c r="LDE1" s="2" t="s">
        <v>8323</v>
      </c>
      <c r="LDF1" s="2" t="s">
        <v>8324</v>
      </c>
      <c r="LDG1" s="2" t="s">
        <v>8325</v>
      </c>
      <c r="LDH1" s="2" t="s">
        <v>8326</v>
      </c>
      <c r="LDI1" s="2" t="s">
        <v>8327</v>
      </c>
      <c r="LDJ1" s="2" t="s">
        <v>8328</v>
      </c>
      <c r="LDK1" s="2" t="s">
        <v>8329</v>
      </c>
      <c r="LDL1" s="2" t="s">
        <v>8330</v>
      </c>
      <c r="LDM1" s="2" t="s">
        <v>8331</v>
      </c>
      <c r="LDN1" s="2" t="s">
        <v>8332</v>
      </c>
      <c r="LDO1" s="2" t="s">
        <v>8333</v>
      </c>
      <c r="LDP1" s="2" t="s">
        <v>8334</v>
      </c>
      <c r="LDQ1" s="2" t="s">
        <v>8335</v>
      </c>
      <c r="LDR1" s="2" t="s">
        <v>8336</v>
      </c>
      <c r="LDS1" s="2" t="s">
        <v>8337</v>
      </c>
      <c r="LDT1" s="2" t="s">
        <v>8338</v>
      </c>
      <c r="LDU1" s="2" t="s">
        <v>8339</v>
      </c>
      <c r="LDV1" s="2" t="s">
        <v>8340</v>
      </c>
      <c r="LDW1" s="2" t="s">
        <v>8341</v>
      </c>
      <c r="LDX1" s="2" t="s">
        <v>8342</v>
      </c>
      <c r="LDY1" s="2" t="s">
        <v>8343</v>
      </c>
      <c r="LDZ1" s="2" t="s">
        <v>8344</v>
      </c>
      <c r="LEA1" s="2" t="s">
        <v>8345</v>
      </c>
      <c r="LEB1" s="2" t="s">
        <v>8346</v>
      </c>
      <c r="LEC1" s="2" t="s">
        <v>8347</v>
      </c>
      <c r="LED1" s="2" t="s">
        <v>8348</v>
      </c>
      <c r="LEE1" s="2" t="s">
        <v>8349</v>
      </c>
      <c r="LEF1" s="2" t="s">
        <v>8350</v>
      </c>
      <c r="LEG1" s="2" t="s">
        <v>8351</v>
      </c>
      <c r="LEH1" s="2" t="s">
        <v>8352</v>
      </c>
      <c r="LEI1" s="2" t="s">
        <v>8353</v>
      </c>
      <c r="LEJ1" s="2" t="s">
        <v>8354</v>
      </c>
      <c r="LEK1" s="2" t="s">
        <v>8355</v>
      </c>
      <c r="LEL1" s="2" t="s">
        <v>8356</v>
      </c>
      <c r="LEM1" s="2" t="s">
        <v>8357</v>
      </c>
      <c r="LEN1" s="2" t="s">
        <v>8358</v>
      </c>
      <c r="LEO1" s="2" t="s">
        <v>8359</v>
      </c>
      <c r="LEP1" s="2" t="s">
        <v>8360</v>
      </c>
      <c r="LEQ1" s="2" t="s">
        <v>8361</v>
      </c>
      <c r="LER1" s="2" t="s">
        <v>8362</v>
      </c>
      <c r="LES1" s="2" t="s">
        <v>8363</v>
      </c>
      <c r="LET1" s="2" t="s">
        <v>8364</v>
      </c>
      <c r="LEU1" s="2" t="s">
        <v>8365</v>
      </c>
      <c r="LEV1" s="2" t="s">
        <v>8366</v>
      </c>
      <c r="LEW1" s="2" t="s">
        <v>8367</v>
      </c>
      <c r="LEX1" s="2" t="s">
        <v>8368</v>
      </c>
      <c r="LEY1" s="2" t="s">
        <v>8369</v>
      </c>
      <c r="LEZ1" s="2" t="s">
        <v>8370</v>
      </c>
      <c r="LFA1" s="2" t="s">
        <v>8371</v>
      </c>
      <c r="LFB1" s="2" t="s">
        <v>8372</v>
      </c>
      <c r="LFC1" s="2" t="s">
        <v>8373</v>
      </c>
      <c r="LFD1" s="2" t="s">
        <v>8374</v>
      </c>
      <c r="LFE1" s="2" t="s">
        <v>8375</v>
      </c>
      <c r="LFF1" s="2" t="s">
        <v>8376</v>
      </c>
      <c r="LFG1" s="2" t="s">
        <v>8377</v>
      </c>
      <c r="LFH1" s="2" t="s">
        <v>8378</v>
      </c>
      <c r="LFI1" s="2" t="s">
        <v>8379</v>
      </c>
      <c r="LFJ1" s="2" t="s">
        <v>8380</v>
      </c>
      <c r="LFK1" s="2" t="s">
        <v>8381</v>
      </c>
      <c r="LFL1" s="2" t="s">
        <v>8382</v>
      </c>
      <c r="LFM1" s="2" t="s">
        <v>8383</v>
      </c>
      <c r="LFN1" s="2" t="s">
        <v>8384</v>
      </c>
      <c r="LFO1" s="2" t="s">
        <v>8385</v>
      </c>
      <c r="LFP1" s="2" t="s">
        <v>8386</v>
      </c>
      <c r="LFQ1" s="2" t="s">
        <v>8387</v>
      </c>
      <c r="LFR1" s="2" t="s">
        <v>8388</v>
      </c>
      <c r="LFS1" s="2" t="s">
        <v>8389</v>
      </c>
      <c r="LFT1" s="2" t="s">
        <v>8390</v>
      </c>
      <c r="LFU1" s="2" t="s">
        <v>8391</v>
      </c>
      <c r="LFV1" s="2" t="s">
        <v>8392</v>
      </c>
      <c r="LFW1" s="2" t="s">
        <v>8393</v>
      </c>
      <c r="LFX1" s="2" t="s">
        <v>8394</v>
      </c>
      <c r="LFY1" s="2" t="s">
        <v>8395</v>
      </c>
      <c r="LFZ1" s="2" t="s">
        <v>8396</v>
      </c>
      <c r="LGA1" s="2" t="s">
        <v>8397</v>
      </c>
      <c r="LGB1" s="2" t="s">
        <v>8398</v>
      </c>
      <c r="LGC1" s="2" t="s">
        <v>8399</v>
      </c>
      <c r="LGD1" s="2" t="s">
        <v>8400</v>
      </c>
      <c r="LGE1" s="2" t="s">
        <v>8401</v>
      </c>
      <c r="LGF1" s="2" t="s">
        <v>8402</v>
      </c>
      <c r="LGG1" s="2" t="s">
        <v>8403</v>
      </c>
      <c r="LGH1" s="2" t="s">
        <v>8404</v>
      </c>
      <c r="LGI1" s="2" t="s">
        <v>8405</v>
      </c>
      <c r="LGJ1" s="2" t="s">
        <v>8406</v>
      </c>
      <c r="LGK1" s="2" t="s">
        <v>8407</v>
      </c>
      <c r="LGL1" s="2" t="s">
        <v>8408</v>
      </c>
      <c r="LGM1" s="2" t="s">
        <v>8409</v>
      </c>
      <c r="LGN1" s="2" t="s">
        <v>8410</v>
      </c>
      <c r="LGO1" s="2" t="s">
        <v>8411</v>
      </c>
      <c r="LGP1" s="2" t="s">
        <v>8412</v>
      </c>
      <c r="LGQ1" s="2" t="s">
        <v>8413</v>
      </c>
      <c r="LGR1" s="2" t="s">
        <v>8414</v>
      </c>
      <c r="LGS1" s="2" t="s">
        <v>8415</v>
      </c>
      <c r="LGT1" s="2" t="s">
        <v>8416</v>
      </c>
      <c r="LGU1" s="2" t="s">
        <v>8417</v>
      </c>
      <c r="LGV1" s="2" t="s">
        <v>8418</v>
      </c>
      <c r="LGW1" s="2" t="s">
        <v>8419</v>
      </c>
      <c r="LGX1" s="2" t="s">
        <v>8420</v>
      </c>
      <c r="LGY1" s="2" t="s">
        <v>8421</v>
      </c>
      <c r="LGZ1" s="2" t="s">
        <v>8422</v>
      </c>
      <c r="LHA1" s="2" t="s">
        <v>8423</v>
      </c>
      <c r="LHB1" s="2" t="s">
        <v>8424</v>
      </c>
      <c r="LHC1" s="2" t="s">
        <v>8425</v>
      </c>
      <c r="LHD1" s="2" t="s">
        <v>8426</v>
      </c>
      <c r="LHE1" s="2" t="s">
        <v>8427</v>
      </c>
      <c r="LHF1" s="2" t="s">
        <v>8428</v>
      </c>
      <c r="LHG1" s="2" t="s">
        <v>8429</v>
      </c>
      <c r="LHH1" s="2" t="s">
        <v>8430</v>
      </c>
      <c r="LHI1" s="2" t="s">
        <v>8431</v>
      </c>
      <c r="LHJ1" s="2" t="s">
        <v>8432</v>
      </c>
      <c r="LHK1" s="2" t="s">
        <v>8433</v>
      </c>
      <c r="LHL1" s="2" t="s">
        <v>8434</v>
      </c>
      <c r="LHM1" s="2" t="s">
        <v>8435</v>
      </c>
      <c r="LHN1" s="2" t="s">
        <v>8436</v>
      </c>
      <c r="LHO1" s="2" t="s">
        <v>8437</v>
      </c>
      <c r="LHP1" s="2" t="s">
        <v>8438</v>
      </c>
      <c r="LHQ1" s="2" t="s">
        <v>8439</v>
      </c>
      <c r="LHR1" s="2" t="s">
        <v>8440</v>
      </c>
      <c r="LHS1" s="2" t="s">
        <v>8441</v>
      </c>
      <c r="LHT1" s="2" t="s">
        <v>8442</v>
      </c>
      <c r="LHU1" s="2" t="s">
        <v>8443</v>
      </c>
      <c r="LHV1" s="2" t="s">
        <v>8444</v>
      </c>
      <c r="LHW1" s="2" t="s">
        <v>8445</v>
      </c>
      <c r="LHX1" s="2" t="s">
        <v>8446</v>
      </c>
      <c r="LHY1" s="2" t="s">
        <v>8447</v>
      </c>
      <c r="LHZ1" s="2" t="s">
        <v>8448</v>
      </c>
      <c r="LIA1" s="2" t="s">
        <v>8449</v>
      </c>
      <c r="LIB1" s="2" t="s">
        <v>8450</v>
      </c>
      <c r="LIC1" s="2" t="s">
        <v>8451</v>
      </c>
      <c r="LID1" s="2" t="s">
        <v>8452</v>
      </c>
      <c r="LIE1" s="2" t="s">
        <v>8453</v>
      </c>
      <c r="LIF1" s="2" t="s">
        <v>8454</v>
      </c>
      <c r="LIG1" s="2" t="s">
        <v>8455</v>
      </c>
      <c r="LIH1" s="2" t="s">
        <v>8456</v>
      </c>
      <c r="LII1" s="2" t="s">
        <v>8457</v>
      </c>
      <c r="LIJ1" s="2" t="s">
        <v>8458</v>
      </c>
      <c r="LIK1" s="2" t="s">
        <v>8459</v>
      </c>
      <c r="LIL1" s="2" t="s">
        <v>8460</v>
      </c>
      <c r="LIM1" s="2" t="s">
        <v>8461</v>
      </c>
      <c r="LIN1" s="2" t="s">
        <v>8462</v>
      </c>
      <c r="LIO1" s="2" t="s">
        <v>8463</v>
      </c>
      <c r="LIP1" s="2" t="s">
        <v>8464</v>
      </c>
      <c r="LIQ1" s="2" t="s">
        <v>8465</v>
      </c>
      <c r="LIR1" s="2" t="s">
        <v>8466</v>
      </c>
      <c r="LIS1" s="2" t="s">
        <v>8467</v>
      </c>
      <c r="LIT1" s="2" t="s">
        <v>8468</v>
      </c>
      <c r="LIU1" s="2" t="s">
        <v>8469</v>
      </c>
      <c r="LIV1" s="2" t="s">
        <v>8470</v>
      </c>
      <c r="LIW1" s="2" t="s">
        <v>8471</v>
      </c>
      <c r="LIX1" s="2" t="s">
        <v>8472</v>
      </c>
      <c r="LIY1" s="2" t="s">
        <v>8473</v>
      </c>
      <c r="LIZ1" s="2" t="s">
        <v>8474</v>
      </c>
      <c r="LJA1" s="2" t="s">
        <v>8475</v>
      </c>
      <c r="LJB1" s="2" t="s">
        <v>8476</v>
      </c>
      <c r="LJC1" s="2" t="s">
        <v>8477</v>
      </c>
      <c r="LJD1" s="2" t="s">
        <v>8478</v>
      </c>
      <c r="LJE1" s="2" t="s">
        <v>8479</v>
      </c>
      <c r="LJF1" s="2" t="s">
        <v>8480</v>
      </c>
      <c r="LJG1" s="2" t="s">
        <v>8481</v>
      </c>
      <c r="LJH1" s="2" t="s">
        <v>8482</v>
      </c>
      <c r="LJI1" s="2" t="s">
        <v>8483</v>
      </c>
      <c r="LJJ1" s="2" t="s">
        <v>8484</v>
      </c>
      <c r="LJK1" s="2" t="s">
        <v>8485</v>
      </c>
      <c r="LJL1" s="2" t="s">
        <v>8486</v>
      </c>
      <c r="LJM1" s="2" t="s">
        <v>8487</v>
      </c>
      <c r="LJN1" s="2" t="s">
        <v>8488</v>
      </c>
      <c r="LJO1" s="2" t="s">
        <v>8489</v>
      </c>
      <c r="LJP1" s="2" t="s">
        <v>8490</v>
      </c>
      <c r="LJQ1" s="2" t="s">
        <v>8491</v>
      </c>
      <c r="LJR1" s="2" t="s">
        <v>8492</v>
      </c>
      <c r="LJS1" s="2" t="s">
        <v>8493</v>
      </c>
      <c r="LJT1" s="2" t="s">
        <v>8494</v>
      </c>
      <c r="LJU1" s="2" t="s">
        <v>8495</v>
      </c>
      <c r="LJV1" s="2" t="s">
        <v>8496</v>
      </c>
      <c r="LJW1" s="2" t="s">
        <v>8497</v>
      </c>
      <c r="LJX1" s="2" t="s">
        <v>8498</v>
      </c>
      <c r="LJY1" s="2" t="s">
        <v>8499</v>
      </c>
      <c r="LJZ1" s="2" t="s">
        <v>8500</v>
      </c>
      <c r="LKA1" s="2" t="s">
        <v>8501</v>
      </c>
      <c r="LKB1" s="2" t="s">
        <v>8502</v>
      </c>
      <c r="LKC1" s="2" t="s">
        <v>8503</v>
      </c>
      <c r="LKD1" s="2" t="s">
        <v>8504</v>
      </c>
      <c r="LKE1" s="2" t="s">
        <v>8505</v>
      </c>
      <c r="LKF1" s="2" t="s">
        <v>8506</v>
      </c>
      <c r="LKG1" s="2" t="s">
        <v>8507</v>
      </c>
      <c r="LKH1" s="2" t="s">
        <v>8508</v>
      </c>
      <c r="LKI1" s="2" t="s">
        <v>8509</v>
      </c>
      <c r="LKJ1" s="2" t="s">
        <v>8510</v>
      </c>
      <c r="LKK1" s="2" t="s">
        <v>8511</v>
      </c>
      <c r="LKL1" s="2" t="s">
        <v>8512</v>
      </c>
      <c r="LKM1" s="2" t="s">
        <v>8513</v>
      </c>
      <c r="LKN1" s="2" t="s">
        <v>8514</v>
      </c>
      <c r="LKO1" s="2" t="s">
        <v>8515</v>
      </c>
      <c r="LKP1" s="2" t="s">
        <v>8516</v>
      </c>
      <c r="LKQ1" s="2" t="s">
        <v>8517</v>
      </c>
      <c r="LKR1" s="2" t="s">
        <v>8518</v>
      </c>
      <c r="LKS1" s="2" t="s">
        <v>8519</v>
      </c>
      <c r="LKT1" s="2" t="s">
        <v>8520</v>
      </c>
      <c r="LKU1" s="2" t="s">
        <v>8521</v>
      </c>
      <c r="LKV1" s="2" t="s">
        <v>8522</v>
      </c>
      <c r="LKW1" s="2" t="s">
        <v>8523</v>
      </c>
      <c r="LKX1" s="2" t="s">
        <v>8524</v>
      </c>
      <c r="LKY1" s="2" t="s">
        <v>8525</v>
      </c>
      <c r="LKZ1" s="2" t="s">
        <v>8526</v>
      </c>
      <c r="LLA1" s="2" t="s">
        <v>8527</v>
      </c>
      <c r="LLB1" s="2" t="s">
        <v>8528</v>
      </c>
      <c r="LLC1" s="2" t="s">
        <v>8529</v>
      </c>
      <c r="LLD1" s="2" t="s">
        <v>8530</v>
      </c>
      <c r="LLE1" s="2" t="s">
        <v>8531</v>
      </c>
      <c r="LLF1" s="2" t="s">
        <v>8532</v>
      </c>
      <c r="LLG1" s="2" t="s">
        <v>8533</v>
      </c>
      <c r="LLH1" s="2" t="s">
        <v>8534</v>
      </c>
      <c r="LLI1" s="2" t="s">
        <v>8535</v>
      </c>
      <c r="LLJ1" s="2" t="s">
        <v>8536</v>
      </c>
      <c r="LLK1" s="2" t="s">
        <v>8537</v>
      </c>
      <c r="LLL1" s="2" t="s">
        <v>8538</v>
      </c>
      <c r="LLM1" s="2" t="s">
        <v>8539</v>
      </c>
      <c r="LLN1" s="2" t="s">
        <v>8540</v>
      </c>
      <c r="LLO1" s="2" t="s">
        <v>8541</v>
      </c>
      <c r="LLP1" s="2" t="s">
        <v>8542</v>
      </c>
      <c r="LLQ1" s="2" t="s">
        <v>8543</v>
      </c>
      <c r="LLR1" s="2" t="s">
        <v>8544</v>
      </c>
      <c r="LLS1" s="2" t="s">
        <v>8545</v>
      </c>
      <c r="LLT1" s="2" t="s">
        <v>8546</v>
      </c>
      <c r="LLU1" s="2" t="s">
        <v>8547</v>
      </c>
      <c r="LLV1" s="2" t="s">
        <v>8548</v>
      </c>
      <c r="LLW1" s="2" t="s">
        <v>8549</v>
      </c>
      <c r="LLX1" s="2" t="s">
        <v>8550</v>
      </c>
      <c r="LLY1" s="2" t="s">
        <v>8551</v>
      </c>
      <c r="LLZ1" s="2" t="s">
        <v>8552</v>
      </c>
      <c r="LMA1" s="2" t="s">
        <v>8553</v>
      </c>
      <c r="LMB1" s="2" t="s">
        <v>8554</v>
      </c>
      <c r="LMC1" s="2" t="s">
        <v>8555</v>
      </c>
      <c r="LMD1" s="2" t="s">
        <v>8556</v>
      </c>
      <c r="LME1" s="2" t="s">
        <v>8557</v>
      </c>
      <c r="LMF1" s="2" t="s">
        <v>8558</v>
      </c>
      <c r="LMG1" s="2" t="s">
        <v>8559</v>
      </c>
      <c r="LMH1" s="2" t="s">
        <v>8560</v>
      </c>
      <c r="LMI1" s="2" t="s">
        <v>8561</v>
      </c>
      <c r="LMJ1" s="2" t="s">
        <v>8562</v>
      </c>
      <c r="LMK1" s="2" t="s">
        <v>8563</v>
      </c>
      <c r="LML1" s="2" t="s">
        <v>8564</v>
      </c>
      <c r="LMM1" s="2" t="s">
        <v>8565</v>
      </c>
      <c r="LMN1" s="2" t="s">
        <v>8566</v>
      </c>
      <c r="LMO1" s="2" t="s">
        <v>8567</v>
      </c>
      <c r="LMP1" s="2" t="s">
        <v>8568</v>
      </c>
      <c r="LMQ1" s="2" t="s">
        <v>8569</v>
      </c>
      <c r="LMR1" s="2" t="s">
        <v>8570</v>
      </c>
      <c r="LMS1" s="2" t="s">
        <v>8571</v>
      </c>
      <c r="LMT1" s="2" t="s">
        <v>8572</v>
      </c>
      <c r="LMU1" s="2" t="s">
        <v>8573</v>
      </c>
      <c r="LMV1" s="2" t="s">
        <v>8574</v>
      </c>
      <c r="LMW1" s="2" t="s">
        <v>8575</v>
      </c>
      <c r="LMX1" s="2" t="s">
        <v>8576</v>
      </c>
      <c r="LMY1" s="2" t="s">
        <v>8577</v>
      </c>
      <c r="LMZ1" s="2" t="s">
        <v>8578</v>
      </c>
      <c r="LNA1" s="2" t="s">
        <v>8579</v>
      </c>
      <c r="LNB1" s="2" t="s">
        <v>8580</v>
      </c>
      <c r="LNC1" s="2" t="s">
        <v>8581</v>
      </c>
      <c r="LND1" s="2" t="s">
        <v>8582</v>
      </c>
      <c r="LNE1" s="2" t="s">
        <v>8583</v>
      </c>
      <c r="LNF1" s="2" t="s">
        <v>8584</v>
      </c>
      <c r="LNG1" s="2" t="s">
        <v>8585</v>
      </c>
      <c r="LNH1" s="2" t="s">
        <v>8586</v>
      </c>
      <c r="LNI1" s="2" t="s">
        <v>8587</v>
      </c>
      <c r="LNJ1" s="2" t="s">
        <v>8588</v>
      </c>
      <c r="LNK1" s="2" t="s">
        <v>8589</v>
      </c>
      <c r="LNL1" s="2" t="s">
        <v>8590</v>
      </c>
      <c r="LNM1" s="2" t="s">
        <v>8591</v>
      </c>
      <c r="LNN1" s="2" t="s">
        <v>8592</v>
      </c>
      <c r="LNO1" s="2" t="s">
        <v>8593</v>
      </c>
      <c r="LNP1" s="2" t="s">
        <v>8594</v>
      </c>
      <c r="LNQ1" s="2" t="s">
        <v>8595</v>
      </c>
      <c r="LNR1" s="2" t="s">
        <v>8596</v>
      </c>
      <c r="LNS1" s="2" t="s">
        <v>8597</v>
      </c>
      <c r="LNT1" s="2" t="s">
        <v>8598</v>
      </c>
      <c r="LNU1" s="2" t="s">
        <v>8599</v>
      </c>
      <c r="LNV1" s="2" t="s">
        <v>8600</v>
      </c>
      <c r="LNW1" s="2" t="s">
        <v>8601</v>
      </c>
      <c r="LNX1" s="2" t="s">
        <v>8602</v>
      </c>
      <c r="LNY1" s="2" t="s">
        <v>8603</v>
      </c>
      <c r="LNZ1" s="2" t="s">
        <v>8604</v>
      </c>
      <c r="LOA1" s="2" t="s">
        <v>8605</v>
      </c>
      <c r="LOB1" s="2" t="s">
        <v>8606</v>
      </c>
      <c r="LOC1" s="2" t="s">
        <v>8607</v>
      </c>
      <c r="LOD1" s="2" t="s">
        <v>8608</v>
      </c>
      <c r="LOE1" s="2" t="s">
        <v>8609</v>
      </c>
      <c r="LOF1" s="2" t="s">
        <v>8610</v>
      </c>
      <c r="LOG1" s="2" t="s">
        <v>8611</v>
      </c>
      <c r="LOH1" s="2" t="s">
        <v>8612</v>
      </c>
      <c r="LOI1" s="2" t="s">
        <v>8613</v>
      </c>
      <c r="LOJ1" s="2" t="s">
        <v>8614</v>
      </c>
      <c r="LOK1" s="2" t="s">
        <v>8615</v>
      </c>
      <c r="LOL1" s="2" t="s">
        <v>8616</v>
      </c>
      <c r="LOM1" s="2" t="s">
        <v>8617</v>
      </c>
      <c r="LON1" s="2" t="s">
        <v>8618</v>
      </c>
      <c r="LOO1" s="2" t="s">
        <v>8619</v>
      </c>
      <c r="LOP1" s="2" t="s">
        <v>8620</v>
      </c>
      <c r="LOQ1" s="2" t="s">
        <v>8621</v>
      </c>
      <c r="LOR1" s="2" t="s">
        <v>8622</v>
      </c>
      <c r="LOS1" s="2" t="s">
        <v>8623</v>
      </c>
      <c r="LOT1" s="2" t="s">
        <v>8624</v>
      </c>
      <c r="LOU1" s="2" t="s">
        <v>8625</v>
      </c>
      <c r="LOV1" s="2" t="s">
        <v>8626</v>
      </c>
      <c r="LOW1" s="2" t="s">
        <v>8627</v>
      </c>
      <c r="LOX1" s="2" t="s">
        <v>8628</v>
      </c>
      <c r="LOY1" s="2" t="s">
        <v>8629</v>
      </c>
      <c r="LOZ1" s="2" t="s">
        <v>8630</v>
      </c>
      <c r="LPA1" s="2" t="s">
        <v>8631</v>
      </c>
      <c r="LPB1" s="2" t="s">
        <v>8632</v>
      </c>
      <c r="LPC1" s="2" t="s">
        <v>8633</v>
      </c>
      <c r="LPD1" s="2" t="s">
        <v>8634</v>
      </c>
      <c r="LPE1" s="2" t="s">
        <v>8635</v>
      </c>
      <c r="LPF1" s="2" t="s">
        <v>8636</v>
      </c>
      <c r="LPG1" s="2" t="s">
        <v>8637</v>
      </c>
      <c r="LPH1" s="2" t="s">
        <v>8638</v>
      </c>
      <c r="LPI1" s="2" t="s">
        <v>8639</v>
      </c>
      <c r="LPJ1" s="2" t="s">
        <v>8640</v>
      </c>
      <c r="LPK1" s="2" t="s">
        <v>8641</v>
      </c>
      <c r="LPL1" s="2" t="s">
        <v>8642</v>
      </c>
      <c r="LPM1" s="2" t="s">
        <v>8643</v>
      </c>
      <c r="LPN1" s="2" t="s">
        <v>8644</v>
      </c>
      <c r="LPO1" s="2" t="s">
        <v>8645</v>
      </c>
      <c r="LPP1" s="2" t="s">
        <v>8646</v>
      </c>
      <c r="LPQ1" s="2" t="s">
        <v>8647</v>
      </c>
      <c r="LPR1" s="2" t="s">
        <v>8648</v>
      </c>
      <c r="LPS1" s="2" t="s">
        <v>8649</v>
      </c>
      <c r="LPT1" s="2" t="s">
        <v>8650</v>
      </c>
      <c r="LPU1" s="2" t="s">
        <v>8651</v>
      </c>
      <c r="LPV1" s="2" t="s">
        <v>8652</v>
      </c>
      <c r="LPW1" s="2" t="s">
        <v>8653</v>
      </c>
      <c r="LPX1" s="2" t="s">
        <v>8654</v>
      </c>
      <c r="LPY1" s="2" t="s">
        <v>8655</v>
      </c>
      <c r="LPZ1" s="2" t="s">
        <v>8656</v>
      </c>
      <c r="LQA1" s="2" t="s">
        <v>8657</v>
      </c>
      <c r="LQB1" s="2" t="s">
        <v>8658</v>
      </c>
      <c r="LQC1" s="2" t="s">
        <v>8659</v>
      </c>
      <c r="LQD1" s="2" t="s">
        <v>8660</v>
      </c>
      <c r="LQE1" s="2" t="s">
        <v>8661</v>
      </c>
      <c r="LQF1" s="2" t="s">
        <v>8662</v>
      </c>
      <c r="LQG1" s="2" t="s">
        <v>8663</v>
      </c>
      <c r="LQH1" s="2" t="s">
        <v>8664</v>
      </c>
      <c r="LQI1" s="2" t="s">
        <v>8665</v>
      </c>
      <c r="LQJ1" s="2" t="s">
        <v>8666</v>
      </c>
      <c r="LQK1" s="2" t="s">
        <v>8667</v>
      </c>
      <c r="LQL1" s="2" t="s">
        <v>8668</v>
      </c>
      <c r="LQM1" s="2" t="s">
        <v>8669</v>
      </c>
      <c r="LQN1" s="2" t="s">
        <v>8670</v>
      </c>
      <c r="LQO1" s="2" t="s">
        <v>8671</v>
      </c>
      <c r="LQP1" s="2" t="s">
        <v>8672</v>
      </c>
      <c r="LQQ1" s="2" t="s">
        <v>8673</v>
      </c>
      <c r="LQR1" s="2" t="s">
        <v>8674</v>
      </c>
      <c r="LQS1" s="2" t="s">
        <v>8675</v>
      </c>
      <c r="LQT1" s="2" t="s">
        <v>8676</v>
      </c>
      <c r="LQU1" s="2" t="s">
        <v>8677</v>
      </c>
      <c r="LQV1" s="2" t="s">
        <v>8678</v>
      </c>
      <c r="LQW1" s="2" t="s">
        <v>8679</v>
      </c>
      <c r="LQX1" s="2" t="s">
        <v>8680</v>
      </c>
      <c r="LQY1" s="2" t="s">
        <v>8681</v>
      </c>
      <c r="LQZ1" s="2" t="s">
        <v>8682</v>
      </c>
      <c r="LRA1" s="2" t="s">
        <v>8683</v>
      </c>
      <c r="LRB1" s="2" t="s">
        <v>8684</v>
      </c>
      <c r="LRC1" s="2" t="s">
        <v>8685</v>
      </c>
      <c r="LRD1" s="2" t="s">
        <v>8686</v>
      </c>
      <c r="LRE1" s="2" t="s">
        <v>8687</v>
      </c>
      <c r="LRF1" s="2" t="s">
        <v>8688</v>
      </c>
      <c r="LRG1" s="2" t="s">
        <v>8689</v>
      </c>
      <c r="LRH1" s="2" t="s">
        <v>8690</v>
      </c>
      <c r="LRI1" s="2" t="s">
        <v>8691</v>
      </c>
      <c r="LRJ1" s="2" t="s">
        <v>8692</v>
      </c>
      <c r="LRK1" s="2" t="s">
        <v>8693</v>
      </c>
      <c r="LRL1" s="2" t="s">
        <v>8694</v>
      </c>
      <c r="LRM1" s="2" t="s">
        <v>8695</v>
      </c>
      <c r="LRN1" s="2" t="s">
        <v>8696</v>
      </c>
      <c r="LRO1" s="2" t="s">
        <v>8697</v>
      </c>
      <c r="LRP1" s="2" t="s">
        <v>8698</v>
      </c>
      <c r="LRQ1" s="2" t="s">
        <v>8699</v>
      </c>
      <c r="LRR1" s="2" t="s">
        <v>8700</v>
      </c>
      <c r="LRS1" s="2" t="s">
        <v>8701</v>
      </c>
      <c r="LRT1" s="2" t="s">
        <v>8702</v>
      </c>
      <c r="LRU1" s="2" t="s">
        <v>8703</v>
      </c>
      <c r="LRV1" s="2" t="s">
        <v>8704</v>
      </c>
      <c r="LRW1" s="2" t="s">
        <v>8705</v>
      </c>
      <c r="LRX1" s="2" t="s">
        <v>8706</v>
      </c>
      <c r="LRY1" s="2" t="s">
        <v>8707</v>
      </c>
      <c r="LRZ1" s="2" t="s">
        <v>8708</v>
      </c>
      <c r="LSA1" s="2" t="s">
        <v>8709</v>
      </c>
      <c r="LSB1" s="2" t="s">
        <v>8710</v>
      </c>
      <c r="LSC1" s="2" t="s">
        <v>8711</v>
      </c>
      <c r="LSD1" s="2" t="s">
        <v>8712</v>
      </c>
      <c r="LSE1" s="2" t="s">
        <v>8713</v>
      </c>
      <c r="LSF1" s="2" t="s">
        <v>8714</v>
      </c>
      <c r="LSG1" s="2" t="s">
        <v>8715</v>
      </c>
      <c r="LSH1" s="2" t="s">
        <v>8716</v>
      </c>
      <c r="LSI1" s="2" t="s">
        <v>8717</v>
      </c>
      <c r="LSJ1" s="2" t="s">
        <v>8718</v>
      </c>
      <c r="LSK1" s="2" t="s">
        <v>8719</v>
      </c>
      <c r="LSL1" s="2" t="s">
        <v>8720</v>
      </c>
      <c r="LSM1" s="2" t="s">
        <v>8721</v>
      </c>
      <c r="LSN1" s="2" t="s">
        <v>8722</v>
      </c>
      <c r="LSO1" s="2" t="s">
        <v>8723</v>
      </c>
      <c r="LSP1" s="2" t="s">
        <v>8724</v>
      </c>
      <c r="LSQ1" s="2" t="s">
        <v>8725</v>
      </c>
      <c r="LSR1" s="2" t="s">
        <v>8726</v>
      </c>
      <c r="LSS1" s="2" t="s">
        <v>8727</v>
      </c>
      <c r="LST1" s="2" t="s">
        <v>8728</v>
      </c>
      <c r="LSU1" s="2" t="s">
        <v>8729</v>
      </c>
      <c r="LSV1" s="2" t="s">
        <v>8730</v>
      </c>
      <c r="LSW1" s="2" t="s">
        <v>8731</v>
      </c>
      <c r="LSX1" s="2" t="s">
        <v>8732</v>
      </c>
      <c r="LSY1" s="2" t="s">
        <v>8733</v>
      </c>
      <c r="LSZ1" s="2" t="s">
        <v>8734</v>
      </c>
      <c r="LTA1" s="2" t="s">
        <v>8735</v>
      </c>
      <c r="LTB1" s="2" t="s">
        <v>8736</v>
      </c>
      <c r="LTC1" s="2" t="s">
        <v>8737</v>
      </c>
      <c r="LTD1" s="2" t="s">
        <v>8738</v>
      </c>
      <c r="LTE1" s="2" t="s">
        <v>8739</v>
      </c>
      <c r="LTF1" s="2" t="s">
        <v>8740</v>
      </c>
      <c r="LTG1" s="2" t="s">
        <v>8741</v>
      </c>
      <c r="LTH1" s="2" t="s">
        <v>8742</v>
      </c>
      <c r="LTI1" s="2" t="s">
        <v>8743</v>
      </c>
      <c r="LTJ1" s="2" t="s">
        <v>8744</v>
      </c>
      <c r="LTK1" s="2" t="s">
        <v>8745</v>
      </c>
      <c r="LTL1" s="2" t="s">
        <v>8746</v>
      </c>
      <c r="LTM1" s="2" t="s">
        <v>8747</v>
      </c>
      <c r="LTN1" s="2" t="s">
        <v>8748</v>
      </c>
      <c r="LTO1" s="2" t="s">
        <v>8749</v>
      </c>
      <c r="LTP1" s="2" t="s">
        <v>8750</v>
      </c>
      <c r="LTQ1" s="2" t="s">
        <v>8751</v>
      </c>
      <c r="LTR1" s="2" t="s">
        <v>8752</v>
      </c>
      <c r="LTS1" s="2" t="s">
        <v>8753</v>
      </c>
      <c r="LTT1" s="2" t="s">
        <v>8754</v>
      </c>
      <c r="LTU1" s="2" t="s">
        <v>8755</v>
      </c>
      <c r="LTV1" s="2" t="s">
        <v>8756</v>
      </c>
      <c r="LTW1" s="2" t="s">
        <v>8757</v>
      </c>
      <c r="LTX1" s="2" t="s">
        <v>8758</v>
      </c>
      <c r="LTY1" s="2" t="s">
        <v>8759</v>
      </c>
      <c r="LTZ1" s="2" t="s">
        <v>8760</v>
      </c>
      <c r="LUA1" s="2" t="s">
        <v>8761</v>
      </c>
      <c r="LUB1" s="2" t="s">
        <v>8762</v>
      </c>
      <c r="LUC1" s="2" t="s">
        <v>8763</v>
      </c>
      <c r="LUD1" s="2" t="s">
        <v>8764</v>
      </c>
      <c r="LUE1" s="2" t="s">
        <v>8765</v>
      </c>
      <c r="LUF1" s="2" t="s">
        <v>8766</v>
      </c>
      <c r="LUG1" s="2" t="s">
        <v>8767</v>
      </c>
      <c r="LUH1" s="2" t="s">
        <v>8768</v>
      </c>
      <c r="LUI1" s="2" t="s">
        <v>8769</v>
      </c>
      <c r="LUJ1" s="2" t="s">
        <v>8770</v>
      </c>
      <c r="LUK1" s="2" t="s">
        <v>8771</v>
      </c>
      <c r="LUL1" s="2" t="s">
        <v>8772</v>
      </c>
      <c r="LUM1" s="2" t="s">
        <v>8773</v>
      </c>
      <c r="LUN1" s="2" t="s">
        <v>8774</v>
      </c>
      <c r="LUO1" s="2" t="s">
        <v>8775</v>
      </c>
      <c r="LUP1" s="2" t="s">
        <v>8776</v>
      </c>
      <c r="LUQ1" s="2" t="s">
        <v>8777</v>
      </c>
      <c r="LUR1" s="2" t="s">
        <v>8778</v>
      </c>
      <c r="LUS1" s="2" t="s">
        <v>8779</v>
      </c>
      <c r="LUT1" s="2" t="s">
        <v>8780</v>
      </c>
      <c r="LUU1" s="2" t="s">
        <v>8781</v>
      </c>
      <c r="LUV1" s="2" t="s">
        <v>8782</v>
      </c>
      <c r="LUW1" s="2" t="s">
        <v>8783</v>
      </c>
      <c r="LUX1" s="2" t="s">
        <v>8784</v>
      </c>
      <c r="LUY1" s="2" t="s">
        <v>8785</v>
      </c>
      <c r="LUZ1" s="2" t="s">
        <v>8786</v>
      </c>
      <c r="LVA1" s="2" t="s">
        <v>8787</v>
      </c>
      <c r="LVB1" s="2" t="s">
        <v>8788</v>
      </c>
      <c r="LVC1" s="2" t="s">
        <v>8789</v>
      </c>
      <c r="LVD1" s="2" t="s">
        <v>8790</v>
      </c>
      <c r="LVE1" s="2" t="s">
        <v>8791</v>
      </c>
      <c r="LVF1" s="2" t="s">
        <v>8792</v>
      </c>
      <c r="LVG1" s="2" t="s">
        <v>8793</v>
      </c>
      <c r="LVH1" s="2" t="s">
        <v>8794</v>
      </c>
      <c r="LVI1" s="2" t="s">
        <v>8795</v>
      </c>
      <c r="LVJ1" s="2" t="s">
        <v>8796</v>
      </c>
      <c r="LVK1" s="2" t="s">
        <v>8797</v>
      </c>
      <c r="LVL1" s="2" t="s">
        <v>8798</v>
      </c>
      <c r="LVM1" s="2" t="s">
        <v>8799</v>
      </c>
      <c r="LVN1" s="2" t="s">
        <v>8800</v>
      </c>
      <c r="LVO1" s="2" t="s">
        <v>8801</v>
      </c>
      <c r="LVP1" s="2" t="s">
        <v>8802</v>
      </c>
      <c r="LVQ1" s="2" t="s">
        <v>8803</v>
      </c>
      <c r="LVR1" s="2" t="s">
        <v>8804</v>
      </c>
      <c r="LVS1" s="2" t="s">
        <v>8805</v>
      </c>
      <c r="LVT1" s="2" t="s">
        <v>8806</v>
      </c>
      <c r="LVU1" s="2" t="s">
        <v>8807</v>
      </c>
      <c r="LVV1" s="2" t="s">
        <v>8808</v>
      </c>
      <c r="LVW1" s="2" t="s">
        <v>8809</v>
      </c>
      <c r="LVX1" s="2" t="s">
        <v>8810</v>
      </c>
      <c r="LVY1" s="2" t="s">
        <v>8811</v>
      </c>
      <c r="LVZ1" s="2" t="s">
        <v>8812</v>
      </c>
      <c r="LWA1" s="2" t="s">
        <v>8813</v>
      </c>
      <c r="LWB1" s="2" t="s">
        <v>8814</v>
      </c>
      <c r="LWC1" s="2" t="s">
        <v>8815</v>
      </c>
      <c r="LWD1" s="2" t="s">
        <v>8816</v>
      </c>
      <c r="LWE1" s="2" t="s">
        <v>8817</v>
      </c>
      <c r="LWF1" s="2" t="s">
        <v>8818</v>
      </c>
      <c r="LWG1" s="2" t="s">
        <v>8819</v>
      </c>
      <c r="LWH1" s="2" t="s">
        <v>8820</v>
      </c>
      <c r="LWI1" s="2" t="s">
        <v>8821</v>
      </c>
      <c r="LWJ1" s="2" t="s">
        <v>8822</v>
      </c>
      <c r="LWK1" s="2" t="s">
        <v>8823</v>
      </c>
      <c r="LWL1" s="2" t="s">
        <v>8824</v>
      </c>
      <c r="LWM1" s="2" t="s">
        <v>8825</v>
      </c>
      <c r="LWN1" s="2" t="s">
        <v>8826</v>
      </c>
      <c r="LWO1" s="2" t="s">
        <v>8827</v>
      </c>
      <c r="LWP1" s="2" t="s">
        <v>8828</v>
      </c>
      <c r="LWQ1" s="2" t="s">
        <v>8829</v>
      </c>
      <c r="LWR1" s="2" t="s">
        <v>8830</v>
      </c>
      <c r="LWS1" s="2" t="s">
        <v>8831</v>
      </c>
      <c r="LWT1" s="2" t="s">
        <v>8832</v>
      </c>
      <c r="LWU1" s="2" t="s">
        <v>8833</v>
      </c>
      <c r="LWV1" s="2" t="s">
        <v>8834</v>
      </c>
      <c r="LWW1" s="2" t="s">
        <v>8835</v>
      </c>
      <c r="LWX1" s="2" t="s">
        <v>8836</v>
      </c>
      <c r="LWY1" s="2" t="s">
        <v>8837</v>
      </c>
      <c r="LWZ1" s="2" t="s">
        <v>8838</v>
      </c>
      <c r="LXA1" s="2" t="s">
        <v>8839</v>
      </c>
      <c r="LXB1" s="2" t="s">
        <v>8840</v>
      </c>
      <c r="LXC1" s="2" t="s">
        <v>8841</v>
      </c>
      <c r="LXD1" s="2" t="s">
        <v>8842</v>
      </c>
      <c r="LXE1" s="2" t="s">
        <v>8843</v>
      </c>
      <c r="LXF1" s="2" t="s">
        <v>8844</v>
      </c>
      <c r="LXG1" s="2" t="s">
        <v>8845</v>
      </c>
      <c r="LXH1" s="2" t="s">
        <v>8846</v>
      </c>
      <c r="LXI1" s="2" t="s">
        <v>8847</v>
      </c>
      <c r="LXJ1" s="2" t="s">
        <v>8848</v>
      </c>
      <c r="LXK1" s="2" t="s">
        <v>8849</v>
      </c>
      <c r="LXL1" s="2" t="s">
        <v>8850</v>
      </c>
      <c r="LXM1" s="2" t="s">
        <v>8851</v>
      </c>
      <c r="LXN1" s="2" t="s">
        <v>8852</v>
      </c>
      <c r="LXO1" s="2" t="s">
        <v>8853</v>
      </c>
      <c r="LXP1" s="2" t="s">
        <v>8854</v>
      </c>
      <c r="LXQ1" s="2" t="s">
        <v>8855</v>
      </c>
      <c r="LXR1" s="2" t="s">
        <v>8856</v>
      </c>
      <c r="LXS1" s="2" t="s">
        <v>8857</v>
      </c>
      <c r="LXT1" s="2" t="s">
        <v>8858</v>
      </c>
      <c r="LXU1" s="2" t="s">
        <v>8859</v>
      </c>
      <c r="LXV1" s="2" t="s">
        <v>8860</v>
      </c>
      <c r="LXW1" s="2" t="s">
        <v>8861</v>
      </c>
      <c r="LXX1" s="2" t="s">
        <v>8862</v>
      </c>
      <c r="LXY1" s="2" t="s">
        <v>8863</v>
      </c>
      <c r="LXZ1" s="2" t="s">
        <v>8864</v>
      </c>
      <c r="LYA1" s="2" t="s">
        <v>8865</v>
      </c>
      <c r="LYB1" s="2" t="s">
        <v>8866</v>
      </c>
      <c r="LYC1" s="2" t="s">
        <v>8867</v>
      </c>
      <c r="LYD1" s="2" t="s">
        <v>8868</v>
      </c>
      <c r="LYE1" s="2" t="s">
        <v>8869</v>
      </c>
      <c r="LYF1" s="2" t="s">
        <v>8870</v>
      </c>
      <c r="LYG1" s="2" t="s">
        <v>8871</v>
      </c>
      <c r="LYH1" s="2" t="s">
        <v>8872</v>
      </c>
      <c r="LYI1" s="2" t="s">
        <v>8873</v>
      </c>
      <c r="LYJ1" s="2" t="s">
        <v>8874</v>
      </c>
      <c r="LYK1" s="2" t="s">
        <v>8875</v>
      </c>
      <c r="LYL1" s="2" t="s">
        <v>8876</v>
      </c>
      <c r="LYM1" s="2" t="s">
        <v>8877</v>
      </c>
      <c r="LYN1" s="2" t="s">
        <v>8878</v>
      </c>
      <c r="LYO1" s="2" t="s">
        <v>8879</v>
      </c>
      <c r="LYP1" s="2" t="s">
        <v>8880</v>
      </c>
      <c r="LYQ1" s="2" t="s">
        <v>8881</v>
      </c>
      <c r="LYR1" s="2" t="s">
        <v>8882</v>
      </c>
      <c r="LYS1" s="2" t="s">
        <v>8883</v>
      </c>
      <c r="LYT1" s="2" t="s">
        <v>8884</v>
      </c>
      <c r="LYU1" s="2" t="s">
        <v>8885</v>
      </c>
      <c r="LYV1" s="2" t="s">
        <v>8886</v>
      </c>
      <c r="LYW1" s="2" t="s">
        <v>8887</v>
      </c>
      <c r="LYX1" s="2" t="s">
        <v>8888</v>
      </c>
      <c r="LYY1" s="2" t="s">
        <v>8889</v>
      </c>
      <c r="LYZ1" s="2" t="s">
        <v>8890</v>
      </c>
      <c r="LZA1" s="2" t="s">
        <v>8891</v>
      </c>
      <c r="LZB1" s="2" t="s">
        <v>8892</v>
      </c>
      <c r="LZC1" s="2" t="s">
        <v>8893</v>
      </c>
      <c r="LZD1" s="2" t="s">
        <v>8894</v>
      </c>
      <c r="LZE1" s="2" t="s">
        <v>8895</v>
      </c>
      <c r="LZF1" s="2" t="s">
        <v>8896</v>
      </c>
      <c r="LZG1" s="2" t="s">
        <v>8897</v>
      </c>
      <c r="LZH1" s="2" t="s">
        <v>8898</v>
      </c>
      <c r="LZI1" s="2" t="s">
        <v>8899</v>
      </c>
      <c r="LZJ1" s="2" t="s">
        <v>8900</v>
      </c>
      <c r="LZK1" s="2" t="s">
        <v>8901</v>
      </c>
      <c r="LZL1" s="2" t="s">
        <v>8902</v>
      </c>
      <c r="LZM1" s="2" t="s">
        <v>8903</v>
      </c>
      <c r="LZN1" s="2" t="s">
        <v>8904</v>
      </c>
      <c r="LZO1" s="2" t="s">
        <v>8905</v>
      </c>
      <c r="LZP1" s="2" t="s">
        <v>8906</v>
      </c>
      <c r="LZQ1" s="2" t="s">
        <v>8907</v>
      </c>
      <c r="LZR1" s="2" t="s">
        <v>8908</v>
      </c>
      <c r="LZS1" s="2" t="s">
        <v>8909</v>
      </c>
      <c r="LZT1" s="2" t="s">
        <v>8910</v>
      </c>
      <c r="LZU1" s="2" t="s">
        <v>8911</v>
      </c>
      <c r="LZV1" s="2" t="s">
        <v>8912</v>
      </c>
      <c r="LZW1" s="2" t="s">
        <v>8913</v>
      </c>
      <c r="LZX1" s="2" t="s">
        <v>8914</v>
      </c>
      <c r="LZY1" s="2" t="s">
        <v>8915</v>
      </c>
      <c r="LZZ1" s="2" t="s">
        <v>8916</v>
      </c>
      <c r="MAA1" s="2" t="s">
        <v>8917</v>
      </c>
      <c r="MAB1" s="2" t="s">
        <v>8918</v>
      </c>
      <c r="MAC1" s="2" t="s">
        <v>8919</v>
      </c>
      <c r="MAD1" s="2" t="s">
        <v>8920</v>
      </c>
      <c r="MAE1" s="2" t="s">
        <v>8921</v>
      </c>
      <c r="MAF1" s="2" t="s">
        <v>8922</v>
      </c>
      <c r="MAG1" s="2" t="s">
        <v>8923</v>
      </c>
      <c r="MAH1" s="2" t="s">
        <v>8924</v>
      </c>
      <c r="MAI1" s="2" t="s">
        <v>8925</v>
      </c>
      <c r="MAJ1" s="2" t="s">
        <v>8926</v>
      </c>
      <c r="MAK1" s="2" t="s">
        <v>8927</v>
      </c>
      <c r="MAL1" s="2" t="s">
        <v>8928</v>
      </c>
      <c r="MAM1" s="2" t="s">
        <v>8929</v>
      </c>
      <c r="MAN1" s="2" t="s">
        <v>8930</v>
      </c>
      <c r="MAO1" s="2" t="s">
        <v>8931</v>
      </c>
      <c r="MAP1" s="2" t="s">
        <v>8932</v>
      </c>
      <c r="MAQ1" s="2" t="s">
        <v>8933</v>
      </c>
      <c r="MAR1" s="2" t="s">
        <v>8934</v>
      </c>
      <c r="MAS1" s="2" t="s">
        <v>8935</v>
      </c>
      <c r="MAT1" s="2" t="s">
        <v>8936</v>
      </c>
      <c r="MAU1" s="2" t="s">
        <v>8937</v>
      </c>
      <c r="MAV1" s="2" t="s">
        <v>8938</v>
      </c>
      <c r="MAW1" s="2" t="s">
        <v>8939</v>
      </c>
      <c r="MAX1" s="2" t="s">
        <v>8940</v>
      </c>
      <c r="MAY1" s="2" t="s">
        <v>8941</v>
      </c>
      <c r="MAZ1" s="2" t="s">
        <v>8942</v>
      </c>
      <c r="MBA1" s="2" t="s">
        <v>8943</v>
      </c>
      <c r="MBB1" s="2" t="s">
        <v>8944</v>
      </c>
      <c r="MBC1" s="2" t="s">
        <v>8945</v>
      </c>
      <c r="MBD1" s="2" t="s">
        <v>8946</v>
      </c>
      <c r="MBE1" s="2" t="s">
        <v>8947</v>
      </c>
      <c r="MBF1" s="2" t="s">
        <v>8948</v>
      </c>
      <c r="MBG1" s="2" t="s">
        <v>8949</v>
      </c>
      <c r="MBH1" s="2" t="s">
        <v>8950</v>
      </c>
      <c r="MBI1" s="2" t="s">
        <v>8951</v>
      </c>
      <c r="MBJ1" s="2" t="s">
        <v>8952</v>
      </c>
      <c r="MBK1" s="2" t="s">
        <v>8953</v>
      </c>
      <c r="MBL1" s="2" t="s">
        <v>8954</v>
      </c>
      <c r="MBM1" s="2" t="s">
        <v>8955</v>
      </c>
      <c r="MBN1" s="2" t="s">
        <v>8956</v>
      </c>
      <c r="MBO1" s="2" t="s">
        <v>8957</v>
      </c>
      <c r="MBP1" s="2" t="s">
        <v>8958</v>
      </c>
      <c r="MBQ1" s="2" t="s">
        <v>8959</v>
      </c>
      <c r="MBR1" s="2" t="s">
        <v>8960</v>
      </c>
      <c r="MBS1" s="2" t="s">
        <v>8961</v>
      </c>
      <c r="MBT1" s="2" t="s">
        <v>8962</v>
      </c>
      <c r="MBU1" s="2" t="s">
        <v>8963</v>
      </c>
      <c r="MBV1" s="2" t="s">
        <v>8964</v>
      </c>
      <c r="MBW1" s="2" t="s">
        <v>8965</v>
      </c>
      <c r="MBX1" s="2" t="s">
        <v>8966</v>
      </c>
      <c r="MBY1" s="2" t="s">
        <v>8967</v>
      </c>
      <c r="MBZ1" s="2" t="s">
        <v>8968</v>
      </c>
      <c r="MCA1" s="2" t="s">
        <v>8969</v>
      </c>
      <c r="MCB1" s="2" t="s">
        <v>8970</v>
      </c>
      <c r="MCC1" s="2" t="s">
        <v>8971</v>
      </c>
      <c r="MCD1" s="2" t="s">
        <v>8972</v>
      </c>
      <c r="MCE1" s="2" t="s">
        <v>8973</v>
      </c>
      <c r="MCF1" s="2" t="s">
        <v>8974</v>
      </c>
      <c r="MCG1" s="2" t="s">
        <v>8975</v>
      </c>
      <c r="MCH1" s="2" t="s">
        <v>8976</v>
      </c>
      <c r="MCI1" s="2" t="s">
        <v>8977</v>
      </c>
      <c r="MCJ1" s="2" t="s">
        <v>8978</v>
      </c>
      <c r="MCK1" s="2" t="s">
        <v>8979</v>
      </c>
      <c r="MCL1" s="2" t="s">
        <v>8980</v>
      </c>
      <c r="MCM1" s="2" t="s">
        <v>8981</v>
      </c>
      <c r="MCN1" s="2" t="s">
        <v>8982</v>
      </c>
      <c r="MCO1" s="2" t="s">
        <v>8983</v>
      </c>
      <c r="MCP1" s="2" t="s">
        <v>8984</v>
      </c>
      <c r="MCQ1" s="2" t="s">
        <v>8985</v>
      </c>
      <c r="MCR1" s="2" t="s">
        <v>8986</v>
      </c>
      <c r="MCS1" s="2" t="s">
        <v>8987</v>
      </c>
      <c r="MCT1" s="2" t="s">
        <v>8988</v>
      </c>
      <c r="MCU1" s="2" t="s">
        <v>8989</v>
      </c>
      <c r="MCV1" s="2" t="s">
        <v>8990</v>
      </c>
      <c r="MCW1" s="2" t="s">
        <v>8991</v>
      </c>
      <c r="MCX1" s="2" t="s">
        <v>8992</v>
      </c>
      <c r="MCY1" s="2" t="s">
        <v>8993</v>
      </c>
      <c r="MCZ1" s="2" t="s">
        <v>8994</v>
      </c>
      <c r="MDA1" s="2" t="s">
        <v>8995</v>
      </c>
      <c r="MDB1" s="2" t="s">
        <v>8996</v>
      </c>
      <c r="MDC1" s="2" t="s">
        <v>8997</v>
      </c>
      <c r="MDD1" s="2" t="s">
        <v>8998</v>
      </c>
      <c r="MDE1" s="2" t="s">
        <v>8999</v>
      </c>
      <c r="MDF1" s="2" t="s">
        <v>9000</v>
      </c>
      <c r="MDG1" s="2" t="s">
        <v>9001</v>
      </c>
      <c r="MDH1" s="2" t="s">
        <v>9002</v>
      </c>
      <c r="MDI1" s="2" t="s">
        <v>9003</v>
      </c>
      <c r="MDJ1" s="2" t="s">
        <v>9004</v>
      </c>
      <c r="MDK1" s="2" t="s">
        <v>9005</v>
      </c>
      <c r="MDL1" s="2" t="s">
        <v>9006</v>
      </c>
      <c r="MDM1" s="2" t="s">
        <v>9007</v>
      </c>
      <c r="MDN1" s="2" t="s">
        <v>9008</v>
      </c>
      <c r="MDO1" s="2" t="s">
        <v>9009</v>
      </c>
      <c r="MDP1" s="2" t="s">
        <v>9010</v>
      </c>
      <c r="MDQ1" s="2" t="s">
        <v>9011</v>
      </c>
      <c r="MDR1" s="2" t="s">
        <v>9012</v>
      </c>
      <c r="MDS1" s="2" t="s">
        <v>9013</v>
      </c>
      <c r="MDT1" s="2" t="s">
        <v>9014</v>
      </c>
      <c r="MDU1" s="2" t="s">
        <v>9015</v>
      </c>
      <c r="MDV1" s="2" t="s">
        <v>9016</v>
      </c>
      <c r="MDW1" s="2" t="s">
        <v>9017</v>
      </c>
      <c r="MDX1" s="2" t="s">
        <v>9018</v>
      </c>
      <c r="MDY1" s="2" t="s">
        <v>9019</v>
      </c>
      <c r="MDZ1" s="2" t="s">
        <v>9020</v>
      </c>
      <c r="MEA1" s="2" t="s">
        <v>9021</v>
      </c>
      <c r="MEB1" s="2" t="s">
        <v>9022</v>
      </c>
      <c r="MEC1" s="2" t="s">
        <v>9023</v>
      </c>
      <c r="MED1" s="2" t="s">
        <v>9024</v>
      </c>
      <c r="MEE1" s="2" t="s">
        <v>9025</v>
      </c>
      <c r="MEF1" s="2" t="s">
        <v>9026</v>
      </c>
      <c r="MEG1" s="2" t="s">
        <v>9027</v>
      </c>
      <c r="MEH1" s="2" t="s">
        <v>9028</v>
      </c>
      <c r="MEI1" s="2" t="s">
        <v>9029</v>
      </c>
      <c r="MEJ1" s="2" t="s">
        <v>9030</v>
      </c>
      <c r="MEK1" s="2" t="s">
        <v>9031</v>
      </c>
      <c r="MEL1" s="2" t="s">
        <v>9032</v>
      </c>
      <c r="MEM1" s="2" t="s">
        <v>9033</v>
      </c>
      <c r="MEN1" s="2" t="s">
        <v>9034</v>
      </c>
      <c r="MEO1" s="2" t="s">
        <v>9035</v>
      </c>
      <c r="MEP1" s="2" t="s">
        <v>9036</v>
      </c>
      <c r="MEQ1" s="2" t="s">
        <v>9037</v>
      </c>
      <c r="MER1" s="2" t="s">
        <v>9038</v>
      </c>
      <c r="MES1" s="2" t="s">
        <v>9039</v>
      </c>
      <c r="MET1" s="2" t="s">
        <v>9040</v>
      </c>
      <c r="MEU1" s="2" t="s">
        <v>9041</v>
      </c>
      <c r="MEV1" s="2" t="s">
        <v>9042</v>
      </c>
      <c r="MEW1" s="2" t="s">
        <v>9043</v>
      </c>
      <c r="MEX1" s="2" t="s">
        <v>9044</v>
      </c>
      <c r="MEY1" s="2" t="s">
        <v>9045</v>
      </c>
      <c r="MEZ1" s="2" t="s">
        <v>9046</v>
      </c>
      <c r="MFA1" s="2" t="s">
        <v>9047</v>
      </c>
      <c r="MFB1" s="2" t="s">
        <v>9048</v>
      </c>
      <c r="MFC1" s="2" t="s">
        <v>9049</v>
      </c>
      <c r="MFD1" s="2" t="s">
        <v>9050</v>
      </c>
      <c r="MFE1" s="2" t="s">
        <v>9051</v>
      </c>
      <c r="MFF1" s="2" t="s">
        <v>9052</v>
      </c>
      <c r="MFG1" s="2" t="s">
        <v>9053</v>
      </c>
      <c r="MFH1" s="2" t="s">
        <v>9054</v>
      </c>
      <c r="MFI1" s="2" t="s">
        <v>9055</v>
      </c>
      <c r="MFJ1" s="2" t="s">
        <v>9056</v>
      </c>
      <c r="MFK1" s="2" t="s">
        <v>9057</v>
      </c>
      <c r="MFL1" s="2" t="s">
        <v>9058</v>
      </c>
      <c r="MFM1" s="2" t="s">
        <v>9059</v>
      </c>
      <c r="MFN1" s="2" t="s">
        <v>9060</v>
      </c>
      <c r="MFO1" s="2" t="s">
        <v>9061</v>
      </c>
      <c r="MFP1" s="2" t="s">
        <v>9062</v>
      </c>
      <c r="MFQ1" s="2" t="s">
        <v>9063</v>
      </c>
      <c r="MFR1" s="2" t="s">
        <v>9064</v>
      </c>
      <c r="MFS1" s="2" t="s">
        <v>9065</v>
      </c>
      <c r="MFT1" s="2" t="s">
        <v>9066</v>
      </c>
      <c r="MFU1" s="2" t="s">
        <v>9067</v>
      </c>
      <c r="MFV1" s="2" t="s">
        <v>9068</v>
      </c>
      <c r="MFW1" s="2" t="s">
        <v>9069</v>
      </c>
      <c r="MFX1" s="2" t="s">
        <v>9070</v>
      </c>
      <c r="MFY1" s="2" t="s">
        <v>9071</v>
      </c>
      <c r="MFZ1" s="2" t="s">
        <v>9072</v>
      </c>
      <c r="MGA1" s="2" t="s">
        <v>9073</v>
      </c>
      <c r="MGB1" s="2" t="s">
        <v>9074</v>
      </c>
      <c r="MGC1" s="2" t="s">
        <v>9075</v>
      </c>
      <c r="MGD1" s="2" t="s">
        <v>9076</v>
      </c>
      <c r="MGE1" s="2" t="s">
        <v>9077</v>
      </c>
      <c r="MGF1" s="2" t="s">
        <v>9078</v>
      </c>
      <c r="MGG1" s="2" t="s">
        <v>9079</v>
      </c>
      <c r="MGH1" s="2" t="s">
        <v>9080</v>
      </c>
      <c r="MGI1" s="2" t="s">
        <v>9081</v>
      </c>
      <c r="MGJ1" s="2" t="s">
        <v>9082</v>
      </c>
      <c r="MGK1" s="2" t="s">
        <v>9083</v>
      </c>
      <c r="MGL1" s="2" t="s">
        <v>9084</v>
      </c>
      <c r="MGM1" s="2" t="s">
        <v>9085</v>
      </c>
      <c r="MGN1" s="2" t="s">
        <v>9086</v>
      </c>
      <c r="MGO1" s="2" t="s">
        <v>9087</v>
      </c>
      <c r="MGP1" s="2" t="s">
        <v>9088</v>
      </c>
      <c r="MGQ1" s="2" t="s">
        <v>9089</v>
      </c>
      <c r="MGR1" s="2" t="s">
        <v>9090</v>
      </c>
      <c r="MGS1" s="2" t="s">
        <v>9091</v>
      </c>
      <c r="MGT1" s="2" t="s">
        <v>9092</v>
      </c>
      <c r="MGU1" s="2" t="s">
        <v>9093</v>
      </c>
      <c r="MGV1" s="2" t="s">
        <v>9094</v>
      </c>
      <c r="MGW1" s="2" t="s">
        <v>9095</v>
      </c>
      <c r="MGX1" s="2" t="s">
        <v>9096</v>
      </c>
      <c r="MGY1" s="2" t="s">
        <v>9097</v>
      </c>
      <c r="MGZ1" s="2" t="s">
        <v>9098</v>
      </c>
      <c r="MHA1" s="2" t="s">
        <v>9099</v>
      </c>
      <c r="MHB1" s="2" t="s">
        <v>9100</v>
      </c>
      <c r="MHC1" s="2" t="s">
        <v>9101</v>
      </c>
      <c r="MHD1" s="2" t="s">
        <v>9102</v>
      </c>
      <c r="MHE1" s="2" t="s">
        <v>9103</v>
      </c>
      <c r="MHF1" s="2" t="s">
        <v>9104</v>
      </c>
      <c r="MHG1" s="2" t="s">
        <v>9105</v>
      </c>
      <c r="MHH1" s="2" t="s">
        <v>9106</v>
      </c>
      <c r="MHI1" s="2" t="s">
        <v>9107</v>
      </c>
      <c r="MHJ1" s="2" t="s">
        <v>9108</v>
      </c>
      <c r="MHK1" s="2" t="s">
        <v>9109</v>
      </c>
      <c r="MHL1" s="2" t="s">
        <v>9110</v>
      </c>
      <c r="MHM1" s="2" t="s">
        <v>9111</v>
      </c>
      <c r="MHN1" s="2" t="s">
        <v>9112</v>
      </c>
      <c r="MHO1" s="2" t="s">
        <v>9113</v>
      </c>
      <c r="MHP1" s="2" t="s">
        <v>9114</v>
      </c>
      <c r="MHQ1" s="2" t="s">
        <v>9115</v>
      </c>
      <c r="MHR1" s="2" t="s">
        <v>9116</v>
      </c>
      <c r="MHS1" s="2" t="s">
        <v>9117</v>
      </c>
      <c r="MHT1" s="2" t="s">
        <v>9118</v>
      </c>
      <c r="MHU1" s="2" t="s">
        <v>9119</v>
      </c>
      <c r="MHV1" s="2" t="s">
        <v>9120</v>
      </c>
      <c r="MHW1" s="2" t="s">
        <v>9121</v>
      </c>
      <c r="MHX1" s="2" t="s">
        <v>9122</v>
      </c>
      <c r="MHY1" s="2" t="s">
        <v>9123</v>
      </c>
      <c r="MHZ1" s="2" t="s">
        <v>9124</v>
      </c>
      <c r="MIA1" s="2" t="s">
        <v>9125</v>
      </c>
      <c r="MIB1" s="2" t="s">
        <v>9126</v>
      </c>
      <c r="MIC1" s="2" t="s">
        <v>9127</v>
      </c>
      <c r="MID1" s="2" t="s">
        <v>9128</v>
      </c>
      <c r="MIE1" s="2" t="s">
        <v>9129</v>
      </c>
      <c r="MIF1" s="2" t="s">
        <v>9130</v>
      </c>
      <c r="MIG1" s="2" t="s">
        <v>9131</v>
      </c>
      <c r="MIH1" s="2" t="s">
        <v>9132</v>
      </c>
      <c r="MII1" s="2" t="s">
        <v>9133</v>
      </c>
      <c r="MIJ1" s="2" t="s">
        <v>9134</v>
      </c>
      <c r="MIK1" s="2" t="s">
        <v>9135</v>
      </c>
      <c r="MIL1" s="2" t="s">
        <v>9136</v>
      </c>
      <c r="MIM1" s="2" t="s">
        <v>9137</v>
      </c>
      <c r="MIN1" s="2" t="s">
        <v>9138</v>
      </c>
      <c r="MIO1" s="2" t="s">
        <v>9139</v>
      </c>
      <c r="MIP1" s="2" t="s">
        <v>9140</v>
      </c>
      <c r="MIQ1" s="2" t="s">
        <v>9141</v>
      </c>
      <c r="MIR1" s="2" t="s">
        <v>9142</v>
      </c>
      <c r="MIS1" s="2" t="s">
        <v>9143</v>
      </c>
      <c r="MIT1" s="2" t="s">
        <v>9144</v>
      </c>
      <c r="MIU1" s="2" t="s">
        <v>9145</v>
      </c>
      <c r="MIV1" s="2" t="s">
        <v>9146</v>
      </c>
      <c r="MIW1" s="2" t="s">
        <v>9147</v>
      </c>
      <c r="MIX1" s="2" t="s">
        <v>9148</v>
      </c>
      <c r="MIY1" s="2" t="s">
        <v>9149</v>
      </c>
      <c r="MIZ1" s="2" t="s">
        <v>9150</v>
      </c>
      <c r="MJA1" s="2" t="s">
        <v>9151</v>
      </c>
      <c r="MJB1" s="2" t="s">
        <v>9152</v>
      </c>
      <c r="MJC1" s="2" t="s">
        <v>9153</v>
      </c>
      <c r="MJD1" s="2" t="s">
        <v>9154</v>
      </c>
      <c r="MJE1" s="2" t="s">
        <v>9155</v>
      </c>
      <c r="MJF1" s="2" t="s">
        <v>9156</v>
      </c>
      <c r="MJG1" s="2" t="s">
        <v>9157</v>
      </c>
      <c r="MJH1" s="2" t="s">
        <v>9158</v>
      </c>
      <c r="MJI1" s="2" t="s">
        <v>9159</v>
      </c>
      <c r="MJJ1" s="2" t="s">
        <v>9160</v>
      </c>
      <c r="MJK1" s="2" t="s">
        <v>9161</v>
      </c>
      <c r="MJL1" s="2" t="s">
        <v>9162</v>
      </c>
      <c r="MJM1" s="2" t="s">
        <v>9163</v>
      </c>
      <c r="MJN1" s="2" t="s">
        <v>9164</v>
      </c>
      <c r="MJO1" s="2" t="s">
        <v>9165</v>
      </c>
      <c r="MJP1" s="2" t="s">
        <v>9166</v>
      </c>
      <c r="MJQ1" s="2" t="s">
        <v>9167</v>
      </c>
      <c r="MJR1" s="2" t="s">
        <v>9168</v>
      </c>
      <c r="MJS1" s="2" t="s">
        <v>9169</v>
      </c>
      <c r="MJT1" s="2" t="s">
        <v>9170</v>
      </c>
      <c r="MJU1" s="2" t="s">
        <v>9171</v>
      </c>
      <c r="MJV1" s="2" t="s">
        <v>9172</v>
      </c>
      <c r="MJW1" s="2" t="s">
        <v>9173</v>
      </c>
      <c r="MJX1" s="2" t="s">
        <v>9174</v>
      </c>
      <c r="MJY1" s="2" t="s">
        <v>9175</v>
      </c>
      <c r="MJZ1" s="2" t="s">
        <v>9176</v>
      </c>
      <c r="MKA1" s="2" t="s">
        <v>9177</v>
      </c>
      <c r="MKB1" s="2" t="s">
        <v>9178</v>
      </c>
      <c r="MKC1" s="2" t="s">
        <v>9179</v>
      </c>
      <c r="MKD1" s="2" t="s">
        <v>9180</v>
      </c>
      <c r="MKE1" s="2" t="s">
        <v>9181</v>
      </c>
      <c r="MKF1" s="2" t="s">
        <v>9182</v>
      </c>
      <c r="MKG1" s="2" t="s">
        <v>9183</v>
      </c>
      <c r="MKH1" s="2" t="s">
        <v>9184</v>
      </c>
      <c r="MKI1" s="2" t="s">
        <v>9185</v>
      </c>
      <c r="MKJ1" s="2" t="s">
        <v>9186</v>
      </c>
      <c r="MKK1" s="2" t="s">
        <v>9187</v>
      </c>
      <c r="MKL1" s="2" t="s">
        <v>9188</v>
      </c>
      <c r="MKM1" s="2" t="s">
        <v>9189</v>
      </c>
      <c r="MKN1" s="2" t="s">
        <v>9190</v>
      </c>
      <c r="MKO1" s="2" t="s">
        <v>9191</v>
      </c>
      <c r="MKP1" s="2" t="s">
        <v>9192</v>
      </c>
      <c r="MKQ1" s="2" t="s">
        <v>9193</v>
      </c>
      <c r="MKR1" s="2" t="s">
        <v>9194</v>
      </c>
      <c r="MKS1" s="2" t="s">
        <v>9195</v>
      </c>
      <c r="MKT1" s="2" t="s">
        <v>9196</v>
      </c>
      <c r="MKU1" s="2" t="s">
        <v>9197</v>
      </c>
      <c r="MKV1" s="2" t="s">
        <v>9198</v>
      </c>
      <c r="MKW1" s="2" t="s">
        <v>9199</v>
      </c>
      <c r="MKX1" s="2" t="s">
        <v>9200</v>
      </c>
      <c r="MKY1" s="2" t="s">
        <v>9201</v>
      </c>
      <c r="MKZ1" s="2" t="s">
        <v>9202</v>
      </c>
      <c r="MLA1" s="2" t="s">
        <v>9203</v>
      </c>
      <c r="MLB1" s="2" t="s">
        <v>9204</v>
      </c>
      <c r="MLC1" s="2" t="s">
        <v>9205</v>
      </c>
      <c r="MLD1" s="2" t="s">
        <v>9206</v>
      </c>
      <c r="MLE1" s="2" t="s">
        <v>9207</v>
      </c>
      <c r="MLF1" s="2" t="s">
        <v>9208</v>
      </c>
      <c r="MLG1" s="2" t="s">
        <v>9209</v>
      </c>
      <c r="MLH1" s="2" t="s">
        <v>9210</v>
      </c>
      <c r="MLI1" s="2" t="s">
        <v>9211</v>
      </c>
      <c r="MLJ1" s="2" t="s">
        <v>9212</v>
      </c>
      <c r="MLK1" s="2" t="s">
        <v>9213</v>
      </c>
      <c r="MLL1" s="2" t="s">
        <v>9214</v>
      </c>
      <c r="MLM1" s="2" t="s">
        <v>9215</v>
      </c>
      <c r="MLN1" s="2" t="s">
        <v>9216</v>
      </c>
      <c r="MLO1" s="2" t="s">
        <v>9217</v>
      </c>
      <c r="MLP1" s="2" t="s">
        <v>9218</v>
      </c>
      <c r="MLQ1" s="2" t="s">
        <v>9219</v>
      </c>
      <c r="MLR1" s="2" t="s">
        <v>9220</v>
      </c>
      <c r="MLS1" s="2" t="s">
        <v>9221</v>
      </c>
      <c r="MLT1" s="2" t="s">
        <v>9222</v>
      </c>
      <c r="MLU1" s="2" t="s">
        <v>9223</v>
      </c>
      <c r="MLV1" s="2" t="s">
        <v>9224</v>
      </c>
      <c r="MLW1" s="2" t="s">
        <v>9225</v>
      </c>
      <c r="MLX1" s="2" t="s">
        <v>9226</v>
      </c>
      <c r="MLY1" s="2" t="s">
        <v>9227</v>
      </c>
      <c r="MLZ1" s="2" t="s">
        <v>9228</v>
      </c>
      <c r="MMA1" s="2" t="s">
        <v>9229</v>
      </c>
      <c r="MMB1" s="2" t="s">
        <v>9230</v>
      </c>
      <c r="MMC1" s="2" t="s">
        <v>9231</v>
      </c>
      <c r="MMD1" s="2" t="s">
        <v>9232</v>
      </c>
      <c r="MME1" s="2" t="s">
        <v>9233</v>
      </c>
      <c r="MMF1" s="2" t="s">
        <v>9234</v>
      </c>
      <c r="MMG1" s="2" t="s">
        <v>9235</v>
      </c>
      <c r="MMH1" s="2" t="s">
        <v>9236</v>
      </c>
      <c r="MMI1" s="2" t="s">
        <v>9237</v>
      </c>
      <c r="MMJ1" s="2" t="s">
        <v>9238</v>
      </c>
      <c r="MMK1" s="2" t="s">
        <v>9239</v>
      </c>
      <c r="MML1" s="2" t="s">
        <v>9240</v>
      </c>
      <c r="MMM1" s="2" t="s">
        <v>9241</v>
      </c>
      <c r="MMN1" s="2" t="s">
        <v>9242</v>
      </c>
      <c r="MMO1" s="2" t="s">
        <v>9243</v>
      </c>
      <c r="MMP1" s="2" t="s">
        <v>9244</v>
      </c>
      <c r="MMQ1" s="2" t="s">
        <v>9245</v>
      </c>
      <c r="MMR1" s="2" t="s">
        <v>9246</v>
      </c>
      <c r="MMS1" s="2" t="s">
        <v>9247</v>
      </c>
      <c r="MMT1" s="2" t="s">
        <v>9248</v>
      </c>
      <c r="MMU1" s="2" t="s">
        <v>9249</v>
      </c>
      <c r="MMV1" s="2" t="s">
        <v>9250</v>
      </c>
      <c r="MMW1" s="2" t="s">
        <v>9251</v>
      </c>
      <c r="MMX1" s="2" t="s">
        <v>9252</v>
      </c>
      <c r="MMY1" s="2" t="s">
        <v>9253</v>
      </c>
      <c r="MMZ1" s="2" t="s">
        <v>9254</v>
      </c>
      <c r="MNA1" s="2" t="s">
        <v>9255</v>
      </c>
      <c r="MNB1" s="2" t="s">
        <v>9256</v>
      </c>
      <c r="MNC1" s="2" t="s">
        <v>9257</v>
      </c>
      <c r="MND1" s="2" t="s">
        <v>9258</v>
      </c>
      <c r="MNE1" s="2" t="s">
        <v>9259</v>
      </c>
      <c r="MNF1" s="2" t="s">
        <v>9260</v>
      </c>
      <c r="MNG1" s="2" t="s">
        <v>9261</v>
      </c>
      <c r="MNH1" s="2" t="s">
        <v>9262</v>
      </c>
      <c r="MNI1" s="2" t="s">
        <v>9263</v>
      </c>
      <c r="MNJ1" s="2" t="s">
        <v>9264</v>
      </c>
      <c r="MNK1" s="2" t="s">
        <v>9265</v>
      </c>
      <c r="MNL1" s="2" t="s">
        <v>9266</v>
      </c>
      <c r="MNM1" s="2" t="s">
        <v>9267</v>
      </c>
      <c r="MNN1" s="2" t="s">
        <v>9268</v>
      </c>
      <c r="MNO1" s="2" t="s">
        <v>9269</v>
      </c>
      <c r="MNP1" s="2" t="s">
        <v>9270</v>
      </c>
      <c r="MNQ1" s="2" t="s">
        <v>9271</v>
      </c>
      <c r="MNR1" s="2" t="s">
        <v>9272</v>
      </c>
      <c r="MNS1" s="2" t="s">
        <v>9273</v>
      </c>
      <c r="MNT1" s="2" t="s">
        <v>9274</v>
      </c>
      <c r="MNU1" s="2" t="s">
        <v>9275</v>
      </c>
      <c r="MNV1" s="2" t="s">
        <v>9276</v>
      </c>
      <c r="MNW1" s="2" t="s">
        <v>9277</v>
      </c>
      <c r="MNX1" s="2" t="s">
        <v>9278</v>
      </c>
      <c r="MNY1" s="2" t="s">
        <v>9279</v>
      </c>
      <c r="MNZ1" s="2" t="s">
        <v>9280</v>
      </c>
      <c r="MOA1" s="2" t="s">
        <v>9281</v>
      </c>
      <c r="MOB1" s="2" t="s">
        <v>9282</v>
      </c>
      <c r="MOC1" s="2" t="s">
        <v>9283</v>
      </c>
      <c r="MOD1" s="2" t="s">
        <v>9284</v>
      </c>
      <c r="MOE1" s="2" t="s">
        <v>9285</v>
      </c>
      <c r="MOF1" s="2" t="s">
        <v>9286</v>
      </c>
      <c r="MOG1" s="2" t="s">
        <v>9287</v>
      </c>
      <c r="MOH1" s="2" t="s">
        <v>9288</v>
      </c>
      <c r="MOI1" s="2" t="s">
        <v>9289</v>
      </c>
      <c r="MOJ1" s="2" t="s">
        <v>9290</v>
      </c>
      <c r="MOK1" s="2" t="s">
        <v>9291</v>
      </c>
      <c r="MOL1" s="2" t="s">
        <v>9292</v>
      </c>
      <c r="MOM1" s="2" t="s">
        <v>9293</v>
      </c>
      <c r="MON1" s="2" t="s">
        <v>9294</v>
      </c>
      <c r="MOO1" s="2" t="s">
        <v>9295</v>
      </c>
      <c r="MOP1" s="2" t="s">
        <v>9296</v>
      </c>
      <c r="MOQ1" s="2" t="s">
        <v>9297</v>
      </c>
      <c r="MOR1" s="2" t="s">
        <v>9298</v>
      </c>
      <c r="MOS1" s="2" t="s">
        <v>9299</v>
      </c>
      <c r="MOT1" s="2" t="s">
        <v>9300</v>
      </c>
      <c r="MOU1" s="2" t="s">
        <v>9301</v>
      </c>
      <c r="MOV1" s="2" t="s">
        <v>9302</v>
      </c>
      <c r="MOW1" s="2" t="s">
        <v>9303</v>
      </c>
      <c r="MOX1" s="2" t="s">
        <v>9304</v>
      </c>
      <c r="MOY1" s="2" t="s">
        <v>9305</v>
      </c>
      <c r="MOZ1" s="2" t="s">
        <v>9306</v>
      </c>
      <c r="MPA1" s="2" t="s">
        <v>9307</v>
      </c>
      <c r="MPB1" s="2" t="s">
        <v>9308</v>
      </c>
      <c r="MPC1" s="2" t="s">
        <v>9309</v>
      </c>
      <c r="MPD1" s="2" t="s">
        <v>9310</v>
      </c>
      <c r="MPE1" s="2" t="s">
        <v>9311</v>
      </c>
      <c r="MPF1" s="2" t="s">
        <v>9312</v>
      </c>
      <c r="MPG1" s="2" t="s">
        <v>9313</v>
      </c>
      <c r="MPH1" s="2" t="s">
        <v>9314</v>
      </c>
      <c r="MPI1" s="2" t="s">
        <v>9315</v>
      </c>
      <c r="MPJ1" s="2" t="s">
        <v>9316</v>
      </c>
      <c r="MPK1" s="2" t="s">
        <v>9317</v>
      </c>
      <c r="MPL1" s="2" t="s">
        <v>9318</v>
      </c>
      <c r="MPM1" s="2" t="s">
        <v>9319</v>
      </c>
      <c r="MPN1" s="2" t="s">
        <v>9320</v>
      </c>
      <c r="MPO1" s="2" t="s">
        <v>9321</v>
      </c>
      <c r="MPP1" s="2" t="s">
        <v>9322</v>
      </c>
      <c r="MPQ1" s="2" t="s">
        <v>9323</v>
      </c>
      <c r="MPR1" s="2" t="s">
        <v>9324</v>
      </c>
      <c r="MPS1" s="2" t="s">
        <v>9325</v>
      </c>
      <c r="MPT1" s="2" t="s">
        <v>9326</v>
      </c>
      <c r="MPU1" s="2" t="s">
        <v>9327</v>
      </c>
      <c r="MPV1" s="2" t="s">
        <v>9328</v>
      </c>
      <c r="MPW1" s="2" t="s">
        <v>9329</v>
      </c>
      <c r="MPX1" s="2" t="s">
        <v>9330</v>
      </c>
      <c r="MPY1" s="2" t="s">
        <v>9331</v>
      </c>
      <c r="MPZ1" s="2" t="s">
        <v>9332</v>
      </c>
      <c r="MQA1" s="2" t="s">
        <v>9333</v>
      </c>
      <c r="MQB1" s="2" t="s">
        <v>9334</v>
      </c>
      <c r="MQC1" s="2" t="s">
        <v>9335</v>
      </c>
      <c r="MQD1" s="2" t="s">
        <v>9336</v>
      </c>
      <c r="MQE1" s="2" t="s">
        <v>9337</v>
      </c>
      <c r="MQF1" s="2" t="s">
        <v>9338</v>
      </c>
      <c r="MQG1" s="2" t="s">
        <v>9339</v>
      </c>
      <c r="MQH1" s="2" t="s">
        <v>9340</v>
      </c>
      <c r="MQI1" s="2" t="s">
        <v>9341</v>
      </c>
      <c r="MQJ1" s="2" t="s">
        <v>9342</v>
      </c>
      <c r="MQK1" s="2" t="s">
        <v>9343</v>
      </c>
      <c r="MQL1" s="2" t="s">
        <v>9344</v>
      </c>
      <c r="MQM1" s="2" t="s">
        <v>9345</v>
      </c>
      <c r="MQN1" s="2" t="s">
        <v>9346</v>
      </c>
      <c r="MQO1" s="2" t="s">
        <v>9347</v>
      </c>
      <c r="MQP1" s="2" t="s">
        <v>9348</v>
      </c>
      <c r="MQQ1" s="2" t="s">
        <v>9349</v>
      </c>
      <c r="MQR1" s="2" t="s">
        <v>9350</v>
      </c>
      <c r="MQS1" s="2" t="s">
        <v>9351</v>
      </c>
      <c r="MQT1" s="2" t="s">
        <v>9352</v>
      </c>
      <c r="MQU1" s="2" t="s">
        <v>9353</v>
      </c>
      <c r="MQV1" s="2" t="s">
        <v>9354</v>
      </c>
      <c r="MQW1" s="2" t="s">
        <v>9355</v>
      </c>
      <c r="MQX1" s="2" t="s">
        <v>9356</v>
      </c>
      <c r="MQY1" s="2" t="s">
        <v>9357</v>
      </c>
      <c r="MQZ1" s="2" t="s">
        <v>9358</v>
      </c>
      <c r="MRA1" s="2" t="s">
        <v>9359</v>
      </c>
      <c r="MRB1" s="2" t="s">
        <v>9360</v>
      </c>
      <c r="MRC1" s="2" t="s">
        <v>9361</v>
      </c>
      <c r="MRD1" s="2" t="s">
        <v>9362</v>
      </c>
      <c r="MRE1" s="2" t="s">
        <v>9363</v>
      </c>
      <c r="MRF1" s="2" t="s">
        <v>9364</v>
      </c>
      <c r="MRG1" s="2" t="s">
        <v>9365</v>
      </c>
      <c r="MRH1" s="2" t="s">
        <v>9366</v>
      </c>
      <c r="MRI1" s="2" t="s">
        <v>9367</v>
      </c>
      <c r="MRJ1" s="2" t="s">
        <v>9368</v>
      </c>
      <c r="MRK1" s="2" t="s">
        <v>9369</v>
      </c>
      <c r="MRL1" s="2" t="s">
        <v>9370</v>
      </c>
      <c r="MRM1" s="2" t="s">
        <v>9371</v>
      </c>
      <c r="MRN1" s="2" t="s">
        <v>9372</v>
      </c>
      <c r="MRO1" s="2" t="s">
        <v>9373</v>
      </c>
      <c r="MRP1" s="2" t="s">
        <v>9374</v>
      </c>
      <c r="MRQ1" s="2" t="s">
        <v>9375</v>
      </c>
      <c r="MRR1" s="2" t="s">
        <v>9376</v>
      </c>
      <c r="MRS1" s="2" t="s">
        <v>9377</v>
      </c>
      <c r="MRT1" s="2" t="s">
        <v>9378</v>
      </c>
      <c r="MRU1" s="2" t="s">
        <v>9379</v>
      </c>
      <c r="MRV1" s="2" t="s">
        <v>9380</v>
      </c>
      <c r="MRW1" s="2" t="s">
        <v>9381</v>
      </c>
      <c r="MRX1" s="2" t="s">
        <v>9382</v>
      </c>
      <c r="MRY1" s="2" t="s">
        <v>9383</v>
      </c>
      <c r="MRZ1" s="2" t="s">
        <v>9384</v>
      </c>
      <c r="MSA1" s="2" t="s">
        <v>9385</v>
      </c>
      <c r="MSB1" s="2" t="s">
        <v>9386</v>
      </c>
      <c r="MSC1" s="2" t="s">
        <v>9387</v>
      </c>
      <c r="MSD1" s="2" t="s">
        <v>9388</v>
      </c>
      <c r="MSE1" s="2" t="s">
        <v>9389</v>
      </c>
      <c r="MSF1" s="2" t="s">
        <v>9390</v>
      </c>
      <c r="MSG1" s="2" t="s">
        <v>9391</v>
      </c>
      <c r="MSH1" s="2" t="s">
        <v>9392</v>
      </c>
      <c r="MSI1" s="2" t="s">
        <v>9393</v>
      </c>
      <c r="MSJ1" s="2" t="s">
        <v>9394</v>
      </c>
      <c r="MSK1" s="2" t="s">
        <v>9395</v>
      </c>
      <c r="MSL1" s="2" t="s">
        <v>9396</v>
      </c>
      <c r="MSM1" s="2" t="s">
        <v>9397</v>
      </c>
      <c r="MSN1" s="2" t="s">
        <v>9398</v>
      </c>
      <c r="MSO1" s="2" t="s">
        <v>9399</v>
      </c>
      <c r="MSP1" s="2" t="s">
        <v>9400</v>
      </c>
      <c r="MSQ1" s="2" t="s">
        <v>9401</v>
      </c>
      <c r="MSR1" s="2" t="s">
        <v>9402</v>
      </c>
      <c r="MSS1" s="2" t="s">
        <v>9403</v>
      </c>
      <c r="MST1" s="2" t="s">
        <v>9404</v>
      </c>
      <c r="MSU1" s="2" t="s">
        <v>9405</v>
      </c>
      <c r="MSV1" s="2" t="s">
        <v>9406</v>
      </c>
      <c r="MSW1" s="2" t="s">
        <v>9407</v>
      </c>
      <c r="MSX1" s="2" t="s">
        <v>9408</v>
      </c>
      <c r="MSY1" s="2" t="s">
        <v>9409</v>
      </c>
      <c r="MSZ1" s="2" t="s">
        <v>9410</v>
      </c>
      <c r="MTA1" s="2" t="s">
        <v>9411</v>
      </c>
      <c r="MTB1" s="2" t="s">
        <v>9412</v>
      </c>
      <c r="MTC1" s="2" t="s">
        <v>9413</v>
      </c>
      <c r="MTD1" s="2" t="s">
        <v>9414</v>
      </c>
      <c r="MTE1" s="2" t="s">
        <v>9415</v>
      </c>
      <c r="MTF1" s="2" t="s">
        <v>9416</v>
      </c>
      <c r="MTG1" s="2" t="s">
        <v>9417</v>
      </c>
      <c r="MTH1" s="2" t="s">
        <v>9418</v>
      </c>
      <c r="MTI1" s="2" t="s">
        <v>9419</v>
      </c>
      <c r="MTJ1" s="2" t="s">
        <v>9420</v>
      </c>
      <c r="MTK1" s="2" t="s">
        <v>9421</v>
      </c>
      <c r="MTL1" s="2" t="s">
        <v>9422</v>
      </c>
      <c r="MTM1" s="2" t="s">
        <v>9423</v>
      </c>
      <c r="MTN1" s="2" t="s">
        <v>9424</v>
      </c>
      <c r="MTO1" s="2" t="s">
        <v>9425</v>
      </c>
      <c r="MTP1" s="2" t="s">
        <v>9426</v>
      </c>
      <c r="MTQ1" s="2" t="s">
        <v>9427</v>
      </c>
      <c r="MTR1" s="2" t="s">
        <v>9428</v>
      </c>
      <c r="MTS1" s="2" t="s">
        <v>9429</v>
      </c>
      <c r="MTT1" s="2" t="s">
        <v>9430</v>
      </c>
      <c r="MTU1" s="2" t="s">
        <v>9431</v>
      </c>
      <c r="MTV1" s="2" t="s">
        <v>9432</v>
      </c>
      <c r="MTW1" s="2" t="s">
        <v>9433</v>
      </c>
      <c r="MTX1" s="2" t="s">
        <v>9434</v>
      </c>
      <c r="MTY1" s="2" t="s">
        <v>9435</v>
      </c>
      <c r="MTZ1" s="2" t="s">
        <v>9436</v>
      </c>
      <c r="MUA1" s="2" t="s">
        <v>9437</v>
      </c>
      <c r="MUB1" s="2" t="s">
        <v>9438</v>
      </c>
      <c r="MUC1" s="2" t="s">
        <v>9439</v>
      </c>
      <c r="MUD1" s="2" t="s">
        <v>9440</v>
      </c>
      <c r="MUE1" s="2" t="s">
        <v>9441</v>
      </c>
      <c r="MUF1" s="2" t="s">
        <v>9442</v>
      </c>
      <c r="MUG1" s="2" t="s">
        <v>9443</v>
      </c>
      <c r="MUH1" s="2" t="s">
        <v>9444</v>
      </c>
      <c r="MUI1" s="2" t="s">
        <v>9445</v>
      </c>
      <c r="MUJ1" s="2" t="s">
        <v>9446</v>
      </c>
      <c r="MUK1" s="2" t="s">
        <v>9447</v>
      </c>
      <c r="MUL1" s="2" t="s">
        <v>9448</v>
      </c>
      <c r="MUM1" s="2" t="s">
        <v>9449</v>
      </c>
      <c r="MUN1" s="2" t="s">
        <v>9450</v>
      </c>
      <c r="MUO1" s="2" t="s">
        <v>9451</v>
      </c>
      <c r="MUP1" s="2" t="s">
        <v>9452</v>
      </c>
      <c r="MUQ1" s="2" t="s">
        <v>9453</v>
      </c>
      <c r="MUR1" s="2" t="s">
        <v>9454</v>
      </c>
      <c r="MUS1" s="2" t="s">
        <v>9455</v>
      </c>
      <c r="MUT1" s="2" t="s">
        <v>9456</v>
      </c>
      <c r="MUU1" s="2" t="s">
        <v>9457</v>
      </c>
      <c r="MUV1" s="2" t="s">
        <v>9458</v>
      </c>
      <c r="MUW1" s="2" t="s">
        <v>9459</v>
      </c>
      <c r="MUX1" s="2" t="s">
        <v>9460</v>
      </c>
      <c r="MUY1" s="2" t="s">
        <v>9461</v>
      </c>
      <c r="MUZ1" s="2" t="s">
        <v>9462</v>
      </c>
      <c r="MVA1" s="2" t="s">
        <v>9463</v>
      </c>
      <c r="MVB1" s="2" t="s">
        <v>9464</v>
      </c>
      <c r="MVC1" s="2" t="s">
        <v>9465</v>
      </c>
      <c r="MVD1" s="2" t="s">
        <v>9466</v>
      </c>
      <c r="MVE1" s="2" t="s">
        <v>9467</v>
      </c>
      <c r="MVF1" s="2" t="s">
        <v>9468</v>
      </c>
      <c r="MVG1" s="2" t="s">
        <v>9469</v>
      </c>
      <c r="MVH1" s="2" t="s">
        <v>9470</v>
      </c>
      <c r="MVI1" s="2" t="s">
        <v>9471</v>
      </c>
      <c r="MVJ1" s="2" t="s">
        <v>9472</v>
      </c>
      <c r="MVK1" s="2" t="s">
        <v>9473</v>
      </c>
      <c r="MVL1" s="2" t="s">
        <v>9474</v>
      </c>
      <c r="MVM1" s="2" t="s">
        <v>9475</v>
      </c>
      <c r="MVN1" s="2" t="s">
        <v>9476</v>
      </c>
      <c r="MVO1" s="2" t="s">
        <v>9477</v>
      </c>
      <c r="MVP1" s="2" t="s">
        <v>9478</v>
      </c>
      <c r="MVQ1" s="2" t="s">
        <v>9479</v>
      </c>
      <c r="MVR1" s="2" t="s">
        <v>9480</v>
      </c>
      <c r="MVS1" s="2" t="s">
        <v>9481</v>
      </c>
      <c r="MVT1" s="2" t="s">
        <v>9482</v>
      </c>
      <c r="MVU1" s="2" t="s">
        <v>9483</v>
      </c>
      <c r="MVV1" s="2" t="s">
        <v>9484</v>
      </c>
      <c r="MVW1" s="2" t="s">
        <v>9485</v>
      </c>
      <c r="MVX1" s="2" t="s">
        <v>9486</v>
      </c>
      <c r="MVY1" s="2" t="s">
        <v>9487</v>
      </c>
      <c r="MVZ1" s="2" t="s">
        <v>9488</v>
      </c>
      <c r="MWA1" s="2" t="s">
        <v>9489</v>
      </c>
      <c r="MWB1" s="2" t="s">
        <v>9490</v>
      </c>
      <c r="MWC1" s="2" t="s">
        <v>9491</v>
      </c>
      <c r="MWD1" s="2" t="s">
        <v>9492</v>
      </c>
      <c r="MWE1" s="2" t="s">
        <v>9493</v>
      </c>
      <c r="MWF1" s="2" t="s">
        <v>9494</v>
      </c>
      <c r="MWG1" s="2" t="s">
        <v>9495</v>
      </c>
      <c r="MWH1" s="2" t="s">
        <v>9496</v>
      </c>
      <c r="MWI1" s="2" t="s">
        <v>9497</v>
      </c>
      <c r="MWJ1" s="2" t="s">
        <v>9498</v>
      </c>
      <c r="MWK1" s="2" t="s">
        <v>9499</v>
      </c>
      <c r="MWL1" s="2" t="s">
        <v>9500</v>
      </c>
      <c r="MWM1" s="2" t="s">
        <v>9501</v>
      </c>
      <c r="MWN1" s="2" t="s">
        <v>9502</v>
      </c>
      <c r="MWO1" s="2" t="s">
        <v>9503</v>
      </c>
      <c r="MWP1" s="2" t="s">
        <v>9504</v>
      </c>
      <c r="MWQ1" s="2" t="s">
        <v>9505</v>
      </c>
      <c r="MWR1" s="2" t="s">
        <v>9506</v>
      </c>
      <c r="MWS1" s="2" t="s">
        <v>9507</v>
      </c>
      <c r="MWT1" s="2" t="s">
        <v>9508</v>
      </c>
      <c r="MWU1" s="2" t="s">
        <v>9509</v>
      </c>
      <c r="MWV1" s="2" t="s">
        <v>9510</v>
      </c>
      <c r="MWW1" s="2" t="s">
        <v>9511</v>
      </c>
      <c r="MWX1" s="2" t="s">
        <v>9512</v>
      </c>
      <c r="MWY1" s="2" t="s">
        <v>9513</v>
      </c>
      <c r="MWZ1" s="2" t="s">
        <v>9514</v>
      </c>
      <c r="MXA1" s="2" t="s">
        <v>9515</v>
      </c>
      <c r="MXB1" s="2" t="s">
        <v>9516</v>
      </c>
      <c r="MXC1" s="2" t="s">
        <v>9517</v>
      </c>
      <c r="MXD1" s="2" t="s">
        <v>9518</v>
      </c>
      <c r="MXE1" s="2" t="s">
        <v>9519</v>
      </c>
      <c r="MXF1" s="2" t="s">
        <v>9520</v>
      </c>
      <c r="MXG1" s="2" t="s">
        <v>9521</v>
      </c>
      <c r="MXH1" s="2" t="s">
        <v>9522</v>
      </c>
      <c r="MXI1" s="2" t="s">
        <v>9523</v>
      </c>
      <c r="MXJ1" s="2" t="s">
        <v>9524</v>
      </c>
      <c r="MXK1" s="2" t="s">
        <v>9525</v>
      </c>
      <c r="MXL1" s="2" t="s">
        <v>9526</v>
      </c>
      <c r="MXM1" s="2" t="s">
        <v>9527</v>
      </c>
      <c r="MXN1" s="2" t="s">
        <v>9528</v>
      </c>
      <c r="MXO1" s="2" t="s">
        <v>9529</v>
      </c>
      <c r="MXP1" s="2" t="s">
        <v>9530</v>
      </c>
      <c r="MXQ1" s="2" t="s">
        <v>9531</v>
      </c>
      <c r="MXR1" s="2" t="s">
        <v>9532</v>
      </c>
      <c r="MXS1" s="2" t="s">
        <v>9533</v>
      </c>
      <c r="MXT1" s="2" t="s">
        <v>9534</v>
      </c>
      <c r="MXU1" s="2" t="s">
        <v>9535</v>
      </c>
      <c r="MXV1" s="2" t="s">
        <v>9536</v>
      </c>
      <c r="MXW1" s="2" t="s">
        <v>9537</v>
      </c>
      <c r="MXX1" s="2" t="s">
        <v>9538</v>
      </c>
      <c r="MXY1" s="2" t="s">
        <v>9539</v>
      </c>
      <c r="MXZ1" s="2" t="s">
        <v>9540</v>
      </c>
      <c r="MYA1" s="2" t="s">
        <v>9541</v>
      </c>
      <c r="MYB1" s="2" t="s">
        <v>9542</v>
      </c>
      <c r="MYC1" s="2" t="s">
        <v>9543</v>
      </c>
      <c r="MYD1" s="2" t="s">
        <v>9544</v>
      </c>
      <c r="MYE1" s="2" t="s">
        <v>9545</v>
      </c>
      <c r="MYF1" s="2" t="s">
        <v>9546</v>
      </c>
      <c r="MYG1" s="2" t="s">
        <v>9547</v>
      </c>
      <c r="MYH1" s="2" t="s">
        <v>9548</v>
      </c>
      <c r="MYI1" s="2" t="s">
        <v>9549</v>
      </c>
      <c r="MYJ1" s="2" t="s">
        <v>9550</v>
      </c>
      <c r="MYK1" s="2" t="s">
        <v>9551</v>
      </c>
      <c r="MYL1" s="2" t="s">
        <v>9552</v>
      </c>
      <c r="MYM1" s="2" t="s">
        <v>9553</v>
      </c>
      <c r="MYN1" s="2" t="s">
        <v>9554</v>
      </c>
      <c r="MYO1" s="2" t="s">
        <v>9555</v>
      </c>
      <c r="MYP1" s="2" t="s">
        <v>9556</v>
      </c>
      <c r="MYQ1" s="2" t="s">
        <v>9557</v>
      </c>
      <c r="MYR1" s="2" t="s">
        <v>9558</v>
      </c>
      <c r="MYS1" s="2" t="s">
        <v>9559</v>
      </c>
      <c r="MYT1" s="2" t="s">
        <v>9560</v>
      </c>
      <c r="MYU1" s="2" t="s">
        <v>9561</v>
      </c>
      <c r="MYV1" s="2" t="s">
        <v>9562</v>
      </c>
      <c r="MYW1" s="2" t="s">
        <v>9563</v>
      </c>
      <c r="MYX1" s="2" t="s">
        <v>9564</v>
      </c>
      <c r="MYY1" s="2" t="s">
        <v>9565</v>
      </c>
      <c r="MYZ1" s="2" t="s">
        <v>9566</v>
      </c>
      <c r="MZA1" s="2" t="s">
        <v>9567</v>
      </c>
      <c r="MZB1" s="2" t="s">
        <v>9568</v>
      </c>
      <c r="MZC1" s="2" t="s">
        <v>9569</v>
      </c>
      <c r="MZD1" s="2" t="s">
        <v>9570</v>
      </c>
      <c r="MZE1" s="2" t="s">
        <v>9571</v>
      </c>
      <c r="MZF1" s="2" t="s">
        <v>9572</v>
      </c>
      <c r="MZG1" s="2" t="s">
        <v>9573</v>
      </c>
      <c r="MZH1" s="2" t="s">
        <v>9574</v>
      </c>
      <c r="MZI1" s="2" t="s">
        <v>9575</v>
      </c>
      <c r="MZJ1" s="2" t="s">
        <v>9576</v>
      </c>
      <c r="MZK1" s="2" t="s">
        <v>9577</v>
      </c>
      <c r="MZL1" s="2" t="s">
        <v>9578</v>
      </c>
      <c r="MZM1" s="2" t="s">
        <v>9579</v>
      </c>
      <c r="MZN1" s="2" t="s">
        <v>9580</v>
      </c>
      <c r="MZO1" s="2" t="s">
        <v>9581</v>
      </c>
      <c r="MZP1" s="2" t="s">
        <v>9582</v>
      </c>
      <c r="MZQ1" s="2" t="s">
        <v>9583</v>
      </c>
      <c r="MZR1" s="2" t="s">
        <v>9584</v>
      </c>
      <c r="MZS1" s="2" t="s">
        <v>9585</v>
      </c>
      <c r="MZT1" s="2" t="s">
        <v>9586</v>
      </c>
      <c r="MZU1" s="2" t="s">
        <v>9587</v>
      </c>
      <c r="MZV1" s="2" t="s">
        <v>9588</v>
      </c>
      <c r="MZW1" s="2" t="s">
        <v>9589</v>
      </c>
      <c r="MZX1" s="2" t="s">
        <v>9590</v>
      </c>
      <c r="MZY1" s="2" t="s">
        <v>9591</v>
      </c>
      <c r="MZZ1" s="2" t="s">
        <v>9592</v>
      </c>
      <c r="NAA1" s="2" t="s">
        <v>9593</v>
      </c>
      <c r="NAB1" s="2" t="s">
        <v>9594</v>
      </c>
      <c r="NAC1" s="2" t="s">
        <v>9595</v>
      </c>
      <c r="NAD1" s="2" t="s">
        <v>9596</v>
      </c>
      <c r="NAE1" s="2" t="s">
        <v>9597</v>
      </c>
      <c r="NAF1" s="2" t="s">
        <v>9598</v>
      </c>
      <c r="NAG1" s="2" t="s">
        <v>9599</v>
      </c>
      <c r="NAH1" s="2" t="s">
        <v>9600</v>
      </c>
      <c r="NAI1" s="2" t="s">
        <v>9601</v>
      </c>
      <c r="NAJ1" s="2" t="s">
        <v>9602</v>
      </c>
      <c r="NAK1" s="2" t="s">
        <v>9603</v>
      </c>
      <c r="NAL1" s="2" t="s">
        <v>9604</v>
      </c>
      <c r="NAM1" s="2" t="s">
        <v>9605</v>
      </c>
      <c r="NAN1" s="2" t="s">
        <v>9606</v>
      </c>
      <c r="NAO1" s="2" t="s">
        <v>9607</v>
      </c>
      <c r="NAP1" s="2" t="s">
        <v>9608</v>
      </c>
      <c r="NAQ1" s="2" t="s">
        <v>9609</v>
      </c>
      <c r="NAR1" s="2" t="s">
        <v>9610</v>
      </c>
      <c r="NAS1" s="2" t="s">
        <v>9611</v>
      </c>
      <c r="NAT1" s="2" t="s">
        <v>9612</v>
      </c>
      <c r="NAU1" s="2" t="s">
        <v>9613</v>
      </c>
      <c r="NAV1" s="2" t="s">
        <v>9614</v>
      </c>
      <c r="NAW1" s="2" t="s">
        <v>9615</v>
      </c>
      <c r="NAX1" s="2" t="s">
        <v>9616</v>
      </c>
      <c r="NAY1" s="2" t="s">
        <v>9617</v>
      </c>
      <c r="NAZ1" s="2" t="s">
        <v>9618</v>
      </c>
      <c r="NBA1" s="2" t="s">
        <v>9619</v>
      </c>
      <c r="NBB1" s="2" t="s">
        <v>9620</v>
      </c>
      <c r="NBC1" s="2" t="s">
        <v>9621</v>
      </c>
      <c r="NBD1" s="2" t="s">
        <v>9622</v>
      </c>
      <c r="NBE1" s="2" t="s">
        <v>9623</v>
      </c>
      <c r="NBF1" s="2" t="s">
        <v>9624</v>
      </c>
      <c r="NBG1" s="2" t="s">
        <v>9625</v>
      </c>
      <c r="NBH1" s="2" t="s">
        <v>9626</v>
      </c>
      <c r="NBI1" s="2" t="s">
        <v>9627</v>
      </c>
      <c r="NBJ1" s="2" t="s">
        <v>9628</v>
      </c>
      <c r="NBK1" s="2" t="s">
        <v>9629</v>
      </c>
      <c r="NBL1" s="2" t="s">
        <v>9630</v>
      </c>
      <c r="NBM1" s="2" t="s">
        <v>9631</v>
      </c>
      <c r="NBN1" s="2" t="s">
        <v>9632</v>
      </c>
      <c r="NBO1" s="2" t="s">
        <v>9633</v>
      </c>
      <c r="NBP1" s="2" t="s">
        <v>9634</v>
      </c>
      <c r="NBQ1" s="2" t="s">
        <v>9635</v>
      </c>
      <c r="NBR1" s="2" t="s">
        <v>9636</v>
      </c>
      <c r="NBS1" s="2" t="s">
        <v>9637</v>
      </c>
      <c r="NBT1" s="2" t="s">
        <v>9638</v>
      </c>
      <c r="NBU1" s="2" t="s">
        <v>9639</v>
      </c>
      <c r="NBV1" s="2" t="s">
        <v>9640</v>
      </c>
      <c r="NBW1" s="2" t="s">
        <v>9641</v>
      </c>
      <c r="NBX1" s="2" t="s">
        <v>9642</v>
      </c>
      <c r="NBY1" s="2" t="s">
        <v>9643</v>
      </c>
      <c r="NBZ1" s="2" t="s">
        <v>9644</v>
      </c>
      <c r="NCA1" s="2" t="s">
        <v>9645</v>
      </c>
      <c r="NCB1" s="2" t="s">
        <v>9646</v>
      </c>
      <c r="NCC1" s="2" t="s">
        <v>9647</v>
      </c>
      <c r="NCD1" s="2" t="s">
        <v>9648</v>
      </c>
      <c r="NCE1" s="2" t="s">
        <v>9649</v>
      </c>
      <c r="NCF1" s="2" t="s">
        <v>9650</v>
      </c>
      <c r="NCG1" s="2" t="s">
        <v>9651</v>
      </c>
      <c r="NCH1" s="2" t="s">
        <v>9652</v>
      </c>
      <c r="NCI1" s="2" t="s">
        <v>9653</v>
      </c>
      <c r="NCJ1" s="2" t="s">
        <v>9654</v>
      </c>
      <c r="NCK1" s="2" t="s">
        <v>9655</v>
      </c>
      <c r="NCL1" s="2" t="s">
        <v>9656</v>
      </c>
      <c r="NCM1" s="2" t="s">
        <v>9657</v>
      </c>
      <c r="NCN1" s="2" t="s">
        <v>9658</v>
      </c>
      <c r="NCO1" s="2" t="s">
        <v>9659</v>
      </c>
      <c r="NCP1" s="2" t="s">
        <v>9660</v>
      </c>
      <c r="NCQ1" s="2" t="s">
        <v>9661</v>
      </c>
      <c r="NCR1" s="2" t="s">
        <v>9662</v>
      </c>
      <c r="NCS1" s="2" t="s">
        <v>9663</v>
      </c>
      <c r="NCT1" s="2" t="s">
        <v>9664</v>
      </c>
      <c r="NCU1" s="2" t="s">
        <v>9665</v>
      </c>
      <c r="NCV1" s="2" t="s">
        <v>9666</v>
      </c>
      <c r="NCW1" s="2" t="s">
        <v>9667</v>
      </c>
      <c r="NCX1" s="2" t="s">
        <v>9668</v>
      </c>
      <c r="NCY1" s="2" t="s">
        <v>9669</v>
      </c>
      <c r="NCZ1" s="2" t="s">
        <v>9670</v>
      </c>
      <c r="NDA1" s="2" t="s">
        <v>9671</v>
      </c>
      <c r="NDB1" s="2" t="s">
        <v>9672</v>
      </c>
      <c r="NDC1" s="2" t="s">
        <v>9673</v>
      </c>
      <c r="NDD1" s="2" t="s">
        <v>9674</v>
      </c>
      <c r="NDE1" s="2" t="s">
        <v>9675</v>
      </c>
      <c r="NDF1" s="2" t="s">
        <v>9676</v>
      </c>
      <c r="NDG1" s="2" t="s">
        <v>9677</v>
      </c>
      <c r="NDH1" s="2" t="s">
        <v>9678</v>
      </c>
      <c r="NDI1" s="2" t="s">
        <v>9679</v>
      </c>
      <c r="NDJ1" s="2" t="s">
        <v>9680</v>
      </c>
      <c r="NDK1" s="2" t="s">
        <v>9681</v>
      </c>
      <c r="NDL1" s="2" t="s">
        <v>9682</v>
      </c>
      <c r="NDM1" s="2" t="s">
        <v>9683</v>
      </c>
      <c r="NDN1" s="2" t="s">
        <v>9684</v>
      </c>
      <c r="NDO1" s="2" t="s">
        <v>9685</v>
      </c>
      <c r="NDP1" s="2" t="s">
        <v>9686</v>
      </c>
      <c r="NDQ1" s="2" t="s">
        <v>9687</v>
      </c>
      <c r="NDR1" s="2" t="s">
        <v>9688</v>
      </c>
      <c r="NDS1" s="2" t="s">
        <v>9689</v>
      </c>
      <c r="NDT1" s="2" t="s">
        <v>9690</v>
      </c>
      <c r="NDU1" s="2" t="s">
        <v>9691</v>
      </c>
      <c r="NDV1" s="2" t="s">
        <v>9692</v>
      </c>
      <c r="NDW1" s="2" t="s">
        <v>9693</v>
      </c>
      <c r="NDX1" s="2" t="s">
        <v>9694</v>
      </c>
      <c r="NDY1" s="2" t="s">
        <v>9695</v>
      </c>
      <c r="NDZ1" s="2" t="s">
        <v>9696</v>
      </c>
      <c r="NEA1" s="2" t="s">
        <v>9697</v>
      </c>
      <c r="NEB1" s="2" t="s">
        <v>9698</v>
      </c>
      <c r="NEC1" s="2" t="s">
        <v>9699</v>
      </c>
      <c r="NED1" s="2" t="s">
        <v>9700</v>
      </c>
      <c r="NEE1" s="2" t="s">
        <v>9701</v>
      </c>
      <c r="NEF1" s="2" t="s">
        <v>9702</v>
      </c>
      <c r="NEG1" s="2" t="s">
        <v>9703</v>
      </c>
      <c r="NEH1" s="2" t="s">
        <v>9704</v>
      </c>
      <c r="NEI1" s="2" t="s">
        <v>9705</v>
      </c>
      <c r="NEJ1" s="2" t="s">
        <v>9706</v>
      </c>
      <c r="NEK1" s="2" t="s">
        <v>9707</v>
      </c>
      <c r="NEL1" s="2" t="s">
        <v>9708</v>
      </c>
      <c r="NEM1" s="2" t="s">
        <v>9709</v>
      </c>
      <c r="NEN1" s="2" t="s">
        <v>9710</v>
      </c>
      <c r="NEO1" s="2" t="s">
        <v>9711</v>
      </c>
      <c r="NEP1" s="2" t="s">
        <v>9712</v>
      </c>
      <c r="NEQ1" s="2" t="s">
        <v>9713</v>
      </c>
      <c r="NER1" s="2" t="s">
        <v>9714</v>
      </c>
      <c r="NES1" s="2" t="s">
        <v>9715</v>
      </c>
      <c r="NET1" s="2" t="s">
        <v>9716</v>
      </c>
      <c r="NEU1" s="2" t="s">
        <v>9717</v>
      </c>
      <c r="NEV1" s="2" t="s">
        <v>9718</v>
      </c>
      <c r="NEW1" s="2" t="s">
        <v>9719</v>
      </c>
      <c r="NEX1" s="2" t="s">
        <v>9720</v>
      </c>
      <c r="NEY1" s="2" t="s">
        <v>9721</v>
      </c>
      <c r="NEZ1" s="2" t="s">
        <v>9722</v>
      </c>
      <c r="NFA1" s="2" t="s">
        <v>9723</v>
      </c>
      <c r="NFB1" s="2" t="s">
        <v>9724</v>
      </c>
      <c r="NFC1" s="2" t="s">
        <v>9725</v>
      </c>
      <c r="NFD1" s="2" t="s">
        <v>9726</v>
      </c>
      <c r="NFE1" s="2" t="s">
        <v>9727</v>
      </c>
      <c r="NFF1" s="2" t="s">
        <v>9728</v>
      </c>
      <c r="NFG1" s="2" t="s">
        <v>9729</v>
      </c>
      <c r="NFH1" s="2" t="s">
        <v>9730</v>
      </c>
      <c r="NFI1" s="2" t="s">
        <v>9731</v>
      </c>
      <c r="NFJ1" s="2" t="s">
        <v>9732</v>
      </c>
      <c r="NFK1" s="2" t="s">
        <v>9733</v>
      </c>
      <c r="NFL1" s="2" t="s">
        <v>9734</v>
      </c>
      <c r="NFM1" s="2" t="s">
        <v>9735</v>
      </c>
      <c r="NFN1" s="2" t="s">
        <v>9736</v>
      </c>
      <c r="NFO1" s="2" t="s">
        <v>9737</v>
      </c>
      <c r="NFP1" s="2" t="s">
        <v>9738</v>
      </c>
      <c r="NFQ1" s="2" t="s">
        <v>9739</v>
      </c>
      <c r="NFR1" s="2" t="s">
        <v>9740</v>
      </c>
      <c r="NFS1" s="2" t="s">
        <v>9741</v>
      </c>
      <c r="NFT1" s="2" t="s">
        <v>9742</v>
      </c>
      <c r="NFU1" s="2" t="s">
        <v>9743</v>
      </c>
      <c r="NFV1" s="2" t="s">
        <v>9744</v>
      </c>
      <c r="NFW1" s="2" t="s">
        <v>9745</v>
      </c>
      <c r="NFX1" s="2" t="s">
        <v>9746</v>
      </c>
      <c r="NFY1" s="2" t="s">
        <v>9747</v>
      </c>
      <c r="NFZ1" s="2" t="s">
        <v>9748</v>
      </c>
      <c r="NGA1" s="2" t="s">
        <v>9749</v>
      </c>
      <c r="NGB1" s="2" t="s">
        <v>9750</v>
      </c>
      <c r="NGC1" s="2" t="s">
        <v>9751</v>
      </c>
      <c r="NGD1" s="2" t="s">
        <v>9752</v>
      </c>
      <c r="NGE1" s="2" t="s">
        <v>9753</v>
      </c>
      <c r="NGF1" s="2" t="s">
        <v>9754</v>
      </c>
      <c r="NGG1" s="2" t="s">
        <v>9755</v>
      </c>
      <c r="NGH1" s="2" t="s">
        <v>9756</v>
      </c>
      <c r="NGI1" s="2" t="s">
        <v>9757</v>
      </c>
      <c r="NGJ1" s="2" t="s">
        <v>9758</v>
      </c>
      <c r="NGK1" s="2" t="s">
        <v>9759</v>
      </c>
      <c r="NGL1" s="2" t="s">
        <v>9760</v>
      </c>
      <c r="NGM1" s="2" t="s">
        <v>9761</v>
      </c>
      <c r="NGN1" s="2" t="s">
        <v>9762</v>
      </c>
      <c r="NGO1" s="2" t="s">
        <v>9763</v>
      </c>
      <c r="NGP1" s="2" t="s">
        <v>9764</v>
      </c>
      <c r="NGQ1" s="2" t="s">
        <v>9765</v>
      </c>
      <c r="NGR1" s="2" t="s">
        <v>9766</v>
      </c>
      <c r="NGS1" s="2" t="s">
        <v>9767</v>
      </c>
      <c r="NGT1" s="2" t="s">
        <v>9768</v>
      </c>
      <c r="NGU1" s="2" t="s">
        <v>9769</v>
      </c>
      <c r="NGV1" s="2" t="s">
        <v>9770</v>
      </c>
      <c r="NGW1" s="2" t="s">
        <v>9771</v>
      </c>
      <c r="NGX1" s="2" t="s">
        <v>9772</v>
      </c>
      <c r="NGY1" s="2" t="s">
        <v>9773</v>
      </c>
      <c r="NGZ1" s="2" t="s">
        <v>9774</v>
      </c>
      <c r="NHA1" s="2" t="s">
        <v>9775</v>
      </c>
      <c r="NHB1" s="2" t="s">
        <v>9776</v>
      </c>
      <c r="NHC1" s="2" t="s">
        <v>9777</v>
      </c>
      <c r="NHD1" s="2" t="s">
        <v>9778</v>
      </c>
      <c r="NHE1" s="2" t="s">
        <v>9779</v>
      </c>
      <c r="NHF1" s="2" t="s">
        <v>9780</v>
      </c>
      <c r="NHG1" s="2" t="s">
        <v>9781</v>
      </c>
      <c r="NHH1" s="2" t="s">
        <v>9782</v>
      </c>
      <c r="NHI1" s="2" t="s">
        <v>9783</v>
      </c>
      <c r="NHJ1" s="2" t="s">
        <v>9784</v>
      </c>
      <c r="NHK1" s="2" t="s">
        <v>9785</v>
      </c>
      <c r="NHL1" s="2" t="s">
        <v>9786</v>
      </c>
      <c r="NHM1" s="2" t="s">
        <v>9787</v>
      </c>
      <c r="NHN1" s="2" t="s">
        <v>9788</v>
      </c>
      <c r="NHO1" s="2" t="s">
        <v>9789</v>
      </c>
      <c r="NHP1" s="2" t="s">
        <v>9790</v>
      </c>
      <c r="NHQ1" s="2" t="s">
        <v>9791</v>
      </c>
      <c r="NHR1" s="2" t="s">
        <v>9792</v>
      </c>
      <c r="NHS1" s="2" t="s">
        <v>9793</v>
      </c>
      <c r="NHT1" s="2" t="s">
        <v>9794</v>
      </c>
      <c r="NHU1" s="2" t="s">
        <v>9795</v>
      </c>
      <c r="NHV1" s="2" t="s">
        <v>9796</v>
      </c>
      <c r="NHW1" s="2" t="s">
        <v>9797</v>
      </c>
      <c r="NHX1" s="2" t="s">
        <v>9798</v>
      </c>
      <c r="NHY1" s="2" t="s">
        <v>9799</v>
      </c>
      <c r="NHZ1" s="2" t="s">
        <v>9800</v>
      </c>
      <c r="NIA1" s="2" t="s">
        <v>9801</v>
      </c>
      <c r="NIB1" s="2" t="s">
        <v>9802</v>
      </c>
      <c r="NIC1" s="2" t="s">
        <v>9803</v>
      </c>
      <c r="NID1" s="2" t="s">
        <v>9804</v>
      </c>
      <c r="NIE1" s="2" t="s">
        <v>9805</v>
      </c>
      <c r="NIF1" s="2" t="s">
        <v>9806</v>
      </c>
      <c r="NIG1" s="2" t="s">
        <v>9807</v>
      </c>
      <c r="NIH1" s="2" t="s">
        <v>9808</v>
      </c>
      <c r="NII1" s="2" t="s">
        <v>9809</v>
      </c>
      <c r="NIJ1" s="2" t="s">
        <v>9810</v>
      </c>
      <c r="NIK1" s="2" t="s">
        <v>9811</v>
      </c>
      <c r="NIL1" s="2" t="s">
        <v>9812</v>
      </c>
      <c r="NIM1" s="2" t="s">
        <v>9813</v>
      </c>
      <c r="NIN1" s="2" t="s">
        <v>9814</v>
      </c>
      <c r="NIO1" s="2" t="s">
        <v>9815</v>
      </c>
      <c r="NIP1" s="2" t="s">
        <v>9816</v>
      </c>
      <c r="NIQ1" s="2" t="s">
        <v>9817</v>
      </c>
      <c r="NIR1" s="2" t="s">
        <v>9818</v>
      </c>
      <c r="NIS1" s="2" t="s">
        <v>9819</v>
      </c>
      <c r="NIT1" s="2" t="s">
        <v>9820</v>
      </c>
      <c r="NIU1" s="2" t="s">
        <v>9821</v>
      </c>
      <c r="NIV1" s="2" t="s">
        <v>9822</v>
      </c>
      <c r="NIW1" s="2" t="s">
        <v>9823</v>
      </c>
      <c r="NIX1" s="2" t="s">
        <v>9824</v>
      </c>
      <c r="NIY1" s="2" t="s">
        <v>9825</v>
      </c>
      <c r="NIZ1" s="2" t="s">
        <v>9826</v>
      </c>
      <c r="NJA1" s="2" t="s">
        <v>9827</v>
      </c>
      <c r="NJB1" s="2" t="s">
        <v>9828</v>
      </c>
      <c r="NJC1" s="2" t="s">
        <v>9829</v>
      </c>
      <c r="NJD1" s="2" t="s">
        <v>9830</v>
      </c>
      <c r="NJE1" s="2" t="s">
        <v>9831</v>
      </c>
      <c r="NJF1" s="2" t="s">
        <v>9832</v>
      </c>
      <c r="NJG1" s="2" t="s">
        <v>9833</v>
      </c>
      <c r="NJH1" s="2" t="s">
        <v>9834</v>
      </c>
      <c r="NJI1" s="2" t="s">
        <v>9835</v>
      </c>
      <c r="NJJ1" s="2" t="s">
        <v>9836</v>
      </c>
      <c r="NJK1" s="2" t="s">
        <v>9837</v>
      </c>
      <c r="NJL1" s="2" t="s">
        <v>9838</v>
      </c>
      <c r="NJM1" s="2" t="s">
        <v>9839</v>
      </c>
      <c r="NJN1" s="2" t="s">
        <v>9840</v>
      </c>
      <c r="NJO1" s="2" t="s">
        <v>9841</v>
      </c>
      <c r="NJP1" s="2" t="s">
        <v>9842</v>
      </c>
      <c r="NJQ1" s="2" t="s">
        <v>9843</v>
      </c>
      <c r="NJR1" s="2" t="s">
        <v>9844</v>
      </c>
      <c r="NJS1" s="2" t="s">
        <v>9845</v>
      </c>
      <c r="NJT1" s="2" t="s">
        <v>9846</v>
      </c>
      <c r="NJU1" s="2" t="s">
        <v>9847</v>
      </c>
      <c r="NJV1" s="2" t="s">
        <v>9848</v>
      </c>
      <c r="NJW1" s="2" t="s">
        <v>9849</v>
      </c>
      <c r="NJX1" s="2" t="s">
        <v>9850</v>
      </c>
      <c r="NJY1" s="2" t="s">
        <v>9851</v>
      </c>
      <c r="NJZ1" s="2" t="s">
        <v>9852</v>
      </c>
      <c r="NKA1" s="2" t="s">
        <v>9853</v>
      </c>
      <c r="NKB1" s="2" t="s">
        <v>9854</v>
      </c>
      <c r="NKC1" s="2" t="s">
        <v>9855</v>
      </c>
      <c r="NKD1" s="2" t="s">
        <v>9856</v>
      </c>
      <c r="NKE1" s="2" t="s">
        <v>9857</v>
      </c>
      <c r="NKF1" s="2" t="s">
        <v>9858</v>
      </c>
      <c r="NKG1" s="2" t="s">
        <v>9859</v>
      </c>
      <c r="NKH1" s="2" t="s">
        <v>9860</v>
      </c>
      <c r="NKI1" s="2" t="s">
        <v>9861</v>
      </c>
      <c r="NKJ1" s="2" t="s">
        <v>9862</v>
      </c>
      <c r="NKK1" s="2" t="s">
        <v>9863</v>
      </c>
      <c r="NKL1" s="2" t="s">
        <v>9864</v>
      </c>
      <c r="NKM1" s="2" t="s">
        <v>9865</v>
      </c>
      <c r="NKN1" s="2" t="s">
        <v>9866</v>
      </c>
      <c r="NKO1" s="2" t="s">
        <v>9867</v>
      </c>
      <c r="NKP1" s="2" t="s">
        <v>9868</v>
      </c>
      <c r="NKQ1" s="2" t="s">
        <v>9869</v>
      </c>
      <c r="NKR1" s="2" t="s">
        <v>9870</v>
      </c>
      <c r="NKS1" s="2" t="s">
        <v>9871</v>
      </c>
      <c r="NKT1" s="2" t="s">
        <v>9872</v>
      </c>
      <c r="NKU1" s="2" t="s">
        <v>9873</v>
      </c>
      <c r="NKV1" s="2" t="s">
        <v>9874</v>
      </c>
      <c r="NKW1" s="2" t="s">
        <v>9875</v>
      </c>
      <c r="NKX1" s="2" t="s">
        <v>9876</v>
      </c>
      <c r="NKY1" s="2" t="s">
        <v>9877</v>
      </c>
      <c r="NKZ1" s="2" t="s">
        <v>9878</v>
      </c>
      <c r="NLA1" s="2" t="s">
        <v>9879</v>
      </c>
      <c r="NLB1" s="2" t="s">
        <v>9880</v>
      </c>
      <c r="NLC1" s="2" t="s">
        <v>9881</v>
      </c>
      <c r="NLD1" s="2" t="s">
        <v>9882</v>
      </c>
      <c r="NLE1" s="2" t="s">
        <v>9883</v>
      </c>
      <c r="NLF1" s="2" t="s">
        <v>9884</v>
      </c>
      <c r="NLG1" s="2" t="s">
        <v>9885</v>
      </c>
      <c r="NLH1" s="2" t="s">
        <v>9886</v>
      </c>
      <c r="NLI1" s="2" t="s">
        <v>9887</v>
      </c>
      <c r="NLJ1" s="2" t="s">
        <v>9888</v>
      </c>
      <c r="NLK1" s="2" t="s">
        <v>9889</v>
      </c>
      <c r="NLL1" s="2" t="s">
        <v>9890</v>
      </c>
      <c r="NLM1" s="2" t="s">
        <v>9891</v>
      </c>
      <c r="NLN1" s="2" t="s">
        <v>9892</v>
      </c>
      <c r="NLO1" s="2" t="s">
        <v>9893</v>
      </c>
      <c r="NLP1" s="2" t="s">
        <v>9894</v>
      </c>
      <c r="NLQ1" s="2" t="s">
        <v>9895</v>
      </c>
      <c r="NLR1" s="2" t="s">
        <v>9896</v>
      </c>
      <c r="NLS1" s="2" t="s">
        <v>9897</v>
      </c>
      <c r="NLT1" s="2" t="s">
        <v>9898</v>
      </c>
      <c r="NLU1" s="2" t="s">
        <v>9899</v>
      </c>
      <c r="NLV1" s="2" t="s">
        <v>9900</v>
      </c>
      <c r="NLW1" s="2" t="s">
        <v>9901</v>
      </c>
      <c r="NLX1" s="2" t="s">
        <v>9902</v>
      </c>
      <c r="NLY1" s="2" t="s">
        <v>9903</v>
      </c>
      <c r="NLZ1" s="2" t="s">
        <v>9904</v>
      </c>
      <c r="NMA1" s="2" t="s">
        <v>9905</v>
      </c>
      <c r="NMB1" s="2" t="s">
        <v>9906</v>
      </c>
      <c r="NMC1" s="2" t="s">
        <v>9907</v>
      </c>
      <c r="NMD1" s="2" t="s">
        <v>9908</v>
      </c>
      <c r="NME1" s="2" t="s">
        <v>9909</v>
      </c>
      <c r="NMF1" s="2" t="s">
        <v>9910</v>
      </c>
      <c r="NMG1" s="2" t="s">
        <v>9911</v>
      </c>
      <c r="NMH1" s="2" t="s">
        <v>9912</v>
      </c>
      <c r="NMI1" s="2" t="s">
        <v>9913</v>
      </c>
      <c r="NMJ1" s="2" t="s">
        <v>9914</v>
      </c>
      <c r="NMK1" s="2" t="s">
        <v>9915</v>
      </c>
      <c r="NML1" s="2" t="s">
        <v>9916</v>
      </c>
      <c r="NMM1" s="2" t="s">
        <v>9917</v>
      </c>
      <c r="NMN1" s="2" t="s">
        <v>9918</v>
      </c>
      <c r="NMO1" s="2" t="s">
        <v>9919</v>
      </c>
      <c r="NMP1" s="2" t="s">
        <v>9920</v>
      </c>
      <c r="NMQ1" s="2" t="s">
        <v>9921</v>
      </c>
      <c r="NMR1" s="2" t="s">
        <v>9922</v>
      </c>
      <c r="NMS1" s="2" t="s">
        <v>9923</v>
      </c>
      <c r="NMT1" s="2" t="s">
        <v>9924</v>
      </c>
      <c r="NMU1" s="2" t="s">
        <v>9925</v>
      </c>
      <c r="NMV1" s="2" t="s">
        <v>9926</v>
      </c>
      <c r="NMW1" s="2" t="s">
        <v>9927</v>
      </c>
      <c r="NMX1" s="2" t="s">
        <v>9928</v>
      </c>
      <c r="NMY1" s="2" t="s">
        <v>9929</v>
      </c>
      <c r="NMZ1" s="2" t="s">
        <v>9930</v>
      </c>
      <c r="NNA1" s="2" t="s">
        <v>9931</v>
      </c>
      <c r="NNB1" s="2" t="s">
        <v>9932</v>
      </c>
      <c r="NNC1" s="2" t="s">
        <v>9933</v>
      </c>
      <c r="NND1" s="2" t="s">
        <v>9934</v>
      </c>
      <c r="NNE1" s="2" t="s">
        <v>9935</v>
      </c>
      <c r="NNF1" s="2" t="s">
        <v>9936</v>
      </c>
      <c r="NNG1" s="2" t="s">
        <v>9937</v>
      </c>
      <c r="NNH1" s="2" t="s">
        <v>9938</v>
      </c>
      <c r="NNI1" s="2" t="s">
        <v>9939</v>
      </c>
      <c r="NNJ1" s="2" t="s">
        <v>9940</v>
      </c>
      <c r="NNK1" s="2" t="s">
        <v>9941</v>
      </c>
      <c r="NNL1" s="2" t="s">
        <v>9942</v>
      </c>
      <c r="NNM1" s="2" t="s">
        <v>9943</v>
      </c>
      <c r="NNN1" s="2" t="s">
        <v>9944</v>
      </c>
      <c r="NNO1" s="2" t="s">
        <v>9945</v>
      </c>
      <c r="NNP1" s="2" t="s">
        <v>9946</v>
      </c>
      <c r="NNQ1" s="2" t="s">
        <v>9947</v>
      </c>
      <c r="NNR1" s="2" t="s">
        <v>9948</v>
      </c>
      <c r="NNS1" s="2" t="s">
        <v>9949</v>
      </c>
      <c r="NNT1" s="2" t="s">
        <v>9950</v>
      </c>
      <c r="NNU1" s="2" t="s">
        <v>9951</v>
      </c>
      <c r="NNV1" s="2" t="s">
        <v>9952</v>
      </c>
      <c r="NNW1" s="2" t="s">
        <v>9953</v>
      </c>
      <c r="NNX1" s="2" t="s">
        <v>9954</v>
      </c>
      <c r="NNY1" s="2" t="s">
        <v>9955</v>
      </c>
      <c r="NNZ1" s="2" t="s">
        <v>9956</v>
      </c>
      <c r="NOA1" s="2" t="s">
        <v>9957</v>
      </c>
      <c r="NOB1" s="2" t="s">
        <v>9958</v>
      </c>
      <c r="NOC1" s="2" t="s">
        <v>9959</v>
      </c>
      <c r="NOD1" s="2" t="s">
        <v>9960</v>
      </c>
      <c r="NOE1" s="2" t="s">
        <v>9961</v>
      </c>
      <c r="NOF1" s="2" t="s">
        <v>9962</v>
      </c>
      <c r="NOG1" s="2" t="s">
        <v>9963</v>
      </c>
      <c r="NOH1" s="2" t="s">
        <v>9964</v>
      </c>
      <c r="NOI1" s="2" t="s">
        <v>9965</v>
      </c>
      <c r="NOJ1" s="2" t="s">
        <v>9966</v>
      </c>
      <c r="NOK1" s="2" t="s">
        <v>9967</v>
      </c>
      <c r="NOL1" s="2" t="s">
        <v>9968</v>
      </c>
      <c r="NOM1" s="2" t="s">
        <v>9969</v>
      </c>
      <c r="NON1" s="2" t="s">
        <v>9970</v>
      </c>
      <c r="NOO1" s="2" t="s">
        <v>9971</v>
      </c>
      <c r="NOP1" s="2" t="s">
        <v>9972</v>
      </c>
      <c r="NOQ1" s="2" t="s">
        <v>9973</v>
      </c>
      <c r="NOR1" s="2" t="s">
        <v>9974</v>
      </c>
      <c r="NOS1" s="2" t="s">
        <v>9975</v>
      </c>
      <c r="NOT1" s="2" t="s">
        <v>9976</v>
      </c>
      <c r="NOU1" s="2" t="s">
        <v>9977</v>
      </c>
      <c r="NOV1" s="2" t="s">
        <v>9978</v>
      </c>
      <c r="NOW1" s="2" t="s">
        <v>9979</v>
      </c>
      <c r="NOX1" s="2" t="s">
        <v>9980</v>
      </c>
      <c r="NOY1" s="2" t="s">
        <v>9981</v>
      </c>
      <c r="NOZ1" s="2" t="s">
        <v>9982</v>
      </c>
      <c r="NPA1" s="2" t="s">
        <v>9983</v>
      </c>
      <c r="NPB1" s="2" t="s">
        <v>9984</v>
      </c>
      <c r="NPC1" s="2" t="s">
        <v>9985</v>
      </c>
      <c r="NPD1" s="2" t="s">
        <v>9986</v>
      </c>
      <c r="NPE1" s="2" t="s">
        <v>9987</v>
      </c>
      <c r="NPF1" s="2" t="s">
        <v>9988</v>
      </c>
      <c r="NPG1" s="2" t="s">
        <v>9989</v>
      </c>
      <c r="NPH1" s="2" t="s">
        <v>9990</v>
      </c>
      <c r="NPI1" s="2" t="s">
        <v>9991</v>
      </c>
      <c r="NPJ1" s="2" t="s">
        <v>9992</v>
      </c>
      <c r="NPK1" s="2" t="s">
        <v>9993</v>
      </c>
      <c r="NPL1" s="2" t="s">
        <v>9994</v>
      </c>
      <c r="NPM1" s="2" t="s">
        <v>9995</v>
      </c>
      <c r="NPN1" s="2" t="s">
        <v>9996</v>
      </c>
      <c r="NPO1" s="2" t="s">
        <v>9997</v>
      </c>
      <c r="NPP1" s="2" t="s">
        <v>9998</v>
      </c>
      <c r="NPQ1" s="2" t="s">
        <v>9999</v>
      </c>
      <c r="NPR1" s="2" t="s">
        <v>10000</v>
      </c>
      <c r="NPS1" s="2" t="s">
        <v>10001</v>
      </c>
      <c r="NPT1" s="2" t="s">
        <v>10002</v>
      </c>
      <c r="NPU1" s="2" t="s">
        <v>10003</v>
      </c>
      <c r="NPV1" s="2" t="s">
        <v>10004</v>
      </c>
      <c r="NPW1" s="2" t="s">
        <v>10005</v>
      </c>
      <c r="NPX1" s="2" t="s">
        <v>10006</v>
      </c>
      <c r="NPY1" s="2" t="s">
        <v>10007</v>
      </c>
      <c r="NPZ1" s="2" t="s">
        <v>10008</v>
      </c>
      <c r="NQA1" s="2" t="s">
        <v>10009</v>
      </c>
      <c r="NQB1" s="2" t="s">
        <v>10010</v>
      </c>
      <c r="NQC1" s="2" t="s">
        <v>10011</v>
      </c>
      <c r="NQD1" s="2" t="s">
        <v>10012</v>
      </c>
      <c r="NQE1" s="2" t="s">
        <v>10013</v>
      </c>
      <c r="NQF1" s="2" t="s">
        <v>10014</v>
      </c>
      <c r="NQG1" s="2" t="s">
        <v>10015</v>
      </c>
      <c r="NQH1" s="2" t="s">
        <v>10016</v>
      </c>
      <c r="NQI1" s="2" t="s">
        <v>10017</v>
      </c>
      <c r="NQJ1" s="2" t="s">
        <v>10018</v>
      </c>
      <c r="NQK1" s="2" t="s">
        <v>10019</v>
      </c>
      <c r="NQL1" s="2" t="s">
        <v>10020</v>
      </c>
      <c r="NQM1" s="2" t="s">
        <v>10021</v>
      </c>
      <c r="NQN1" s="2" t="s">
        <v>10022</v>
      </c>
      <c r="NQO1" s="2" t="s">
        <v>10023</v>
      </c>
      <c r="NQP1" s="2" t="s">
        <v>10024</v>
      </c>
      <c r="NQQ1" s="2" t="s">
        <v>10025</v>
      </c>
      <c r="NQR1" s="2" t="s">
        <v>10026</v>
      </c>
      <c r="NQS1" s="2" t="s">
        <v>10027</v>
      </c>
      <c r="NQT1" s="2" t="s">
        <v>10028</v>
      </c>
      <c r="NQU1" s="2" t="s">
        <v>10029</v>
      </c>
      <c r="NQV1" s="2" t="s">
        <v>10030</v>
      </c>
      <c r="NQW1" s="2" t="s">
        <v>10031</v>
      </c>
      <c r="NQX1" s="2" t="s">
        <v>10032</v>
      </c>
      <c r="NQY1" s="2" t="s">
        <v>10033</v>
      </c>
      <c r="NQZ1" s="2" t="s">
        <v>10034</v>
      </c>
      <c r="NRA1" s="2" t="s">
        <v>10035</v>
      </c>
      <c r="NRB1" s="2" t="s">
        <v>10036</v>
      </c>
      <c r="NRC1" s="2" t="s">
        <v>10037</v>
      </c>
      <c r="NRD1" s="2" t="s">
        <v>10038</v>
      </c>
      <c r="NRE1" s="2" t="s">
        <v>10039</v>
      </c>
      <c r="NRF1" s="2" t="s">
        <v>10040</v>
      </c>
      <c r="NRG1" s="2" t="s">
        <v>10041</v>
      </c>
      <c r="NRH1" s="2" t="s">
        <v>10042</v>
      </c>
      <c r="NRI1" s="2" t="s">
        <v>10043</v>
      </c>
      <c r="NRJ1" s="2" t="s">
        <v>10044</v>
      </c>
      <c r="NRK1" s="2" t="s">
        <v>10045</v>
      </c>
      <c r="NRL1" s="2" t="s">
        <v>10046</v>
      </c>
      <c r="NRM1" s="2" t="s">
        <v>10047</v>
      </c>
      <c r="NRN1" s="2" t="s">
        <v>10048</v>
      </c>
      <c r="NRO1" s="2" t="s">
        <v>10049</v>
      </c>
      <c r="NRP1" s="2" t="s">
        <v>10050</v>
      </c>
      <c r="NRQ1" s="2" t="s">
        <v>10051</v>
      </c>
      <c r="NRR1" s="2" t="s">
        <v>10052</v>
      </c>
      <c r="NRS1" s="2" t="s">
        <v>10053</v>
      </c>
      <c r="NRT1" s="2" t="s">
        <v>10054</v>
      </c>
      <c r="NRU1" s="2" t="s">
        <v>10055</v>
      </c>
      <c r="NRV1" s="2" t="s">
        <v>10056</v>
      </c>
      <c r="NRW1" s="2" t="s">
        <v>10057</v>
      </c>
      <c r="NRX1" s="2" t="s">
        <v>10058</v>
      </c>
      <c r="NRY1" s="2" t="s">
        <v>10059</v>
      </c>
      <c r="NRZ1" s="2" t="s">
        <v>10060</v>
      </c>
      <c r="NSA1" s="2" t="s">
        <v>10061</v>
      </c>
      <c r="NSB1" s="2" t="s">
        <v>10062</v>
      </c>
      <c r="NSC1" s="2" t="s">
        <v>10063</v>
      </c>
      <c r="NSD1" s="2" t="s">
        <v>10064</v>
      </c>
      <c r="NSE1" s="2" t="s">
        <v>10065</v>
      </c>
      <c r="NSF1" s="2" t="s">
        <v>10066</v>
      </c>
      <c r="NSG1" s="2" t="s">
        <v>10067</v>
      </c>
      <c r="NSH1" s="2" t="s">
        <v>10068</v>
      </c>
      <c r="NSI1" s="2" t="s">
        <v>10069</v>
      </c>
      <c r="NSJ1" s="2" t="s">
        <v>10070</v>
      </c>
      <c r="NSK1" s="2" t="s">
        <v>10071</v>
      </c>
      <c r="NSL1" s="2" t="s">
        <v>10072</v>
      </c>
      <c r="NSM1" s="2" t="s">
        <v>10073</v>
      </c>
      <c r="NSN1" s="2" t="s">
        <v>10074</v>
      </c>
      <c r="NSO1" s="2" t="s">
        <v>10075</v>
      </c>
      <c r="NSP1" s="2" t="s">
        <v>10076</v>
      </c>
      <c r="NSQ1" s="2" t="s">
        <v>10077</v>
      </c>
      <c r="NSR1" s="2" t="s">
        <v>10078</v>
      </c>
      <c r="NSS1" s="2" t="s">
        <v>10079</v>
      </c>
      <c r="NST1" s="2" t="s">
        <v>10080</v>
      </c>
      <c r="NSU1" s="2" t="s">
        <v>10081</v>
      </c>
      <c r="NSV1" s="2" t="s">
        <v>10082</v>
      </c>
      <c r="NSW1" s="2" t="s">
        <v>10083</v>
      </c>
      <c r="NSX1" s="2" t="s">
        <v>10084</v>
      </c>
      <c r="NSY1" s="2" t="s">
        <v>10085</v>
      </c>
      <c r="NSZ1" s="2" t="s">
        <v>10086</v>
      </c>
      <c r="NTA1" s="2" t="s">
        <v>10087</v>
      </c>
      <c r="NTB1" s="2" t="s">
        <v>10088</v>
      </c>
      <c r="NTC1" s="2" t="s">
        <v>10089</v>
      </c>
      <c r="NTD1" s="2" t="s">
        <v>10090</v>
      </c>
      <c r="NTE1" s="2" t="s">
        <v>10091</v>
      </c>
      <c r="NTF1" s="2" t="s">
        <v>10092</v>
      </c>
      <c r="NTG1" s="2" t="s">
        <v>10093</v>
      </c>
      <c r="NTH1" s="2" t="s">
        <v>10094</v>
      </c>
      <c r="NTI1" s="2" t="s">
        <v>10095</v>
      </c>
      <c r="NTJ1" s="2" t="s">
        <v>10096</v>
      </c>
      <c r="NTK1" s="2" t="s">
        <v>10097</v>
      </c>
      <c r="NTL1" s="2" t="s">
        <v>10098</v>
      </c>
      <c r="NTM1" s="2" t="s">
        <v>10099</v>
      </c>
      <c r="NTN1" s="2" t="s">
        <v>10100</v>
      </c>
      <c r="NTO1" s="2" t="s">
        <v>10101</v>
      </c>
      <c r="NTP1" s="2" t="s">
        <v>10102</v>
      </c>
      <c r="NTQ1" s="2" t="s">
        <v>10103</v>
      </c>
      <c r="NTR1" s="2" t="s">
        <v>10104</v>
      </c>
      <c r="NTS1" s="2" t="s">
        <v>10105</v>
      </c>
      <c r="NTT1" s="2" t="s">
        <v>10106</v>
      </c>
      <c r="NTU1" s="2" t="s">
        <v>10107</v>
      </c>
      <c r="NTV1" s="2" t="s">
        <v>10108</v>
      </c>
      <c r="NTW1" s="2" t="s">
        <v>10109</v>
      </c>
      <c r="NTX1" s="2" t="s">
        <v>10110</v>
      </c>
      <c r="NTY1" s="2" t="s">
        <v>10111</v>
      </c>
      <c r="NTZ1" s="2" t="s">
        <v>10112</v>
      </c>
      <c r="NUA1" s="2" t="s">
        <v>10113</v>
      </c>
      <c r="NUB1" s="2" t="s">
        <v>10114</v>
      </c>
      <c r="NUC1" s="2" t="s">
        <v>10115</v>
      </c>
      <c r="NUD1" s="2" t="s">
        <v>10116</v>
      </c>
      <c r="NUE1" s="2" t="s">
        <v>10117</v>
      </c>
      <c r="NUF1" s="2" t="s">
        <v>10118</v>
      </c>
      <c r="NUG1" s="2" t="s">
        <v>10119</v>
      </c>
      <c r="NUH1" s="2" t="s">
        <v>10120</v>
      </c>
      <c r="NUI1" s="2" t="s">
        <v>10121</v>
      </c>
      <c r="NUJ1" s="2" t="s">
        <v>10122</v>
      </c>
      <c r="NUK1" s="2" t="s">
        <v>10123</v>
      </c>
      <c r="NUL1" s="2" t="s">
        <v>10124</v>
      </c>
      <c r="NUM1" s="2" t="s">
        <v>10125</v>
      </c>
      <c r="NUN1" s="2" t="s">
        <v>10126</v>
      </c>
      <c r="NUO1" s="2" t="s">
        <v>10127</v>
      </c>
      <c r="NUP1" s="2" t="s">
        <v>10128</v>
      </c>
      <c r="NUQ1" s="2" t="s">
        <v>10129</v>
      </c>
      <c r="NUR1" s="2" t="s">
        <v>10130</v>
      </c>
      <c r="NUS1" s="2" t="s">
        <v>10131</v>
      </c>
      <c r="NUT1" s="2" t="s">
        <v>10132</v>
      </c>
      <c r="NUU1" s="2" t="s">
        <v>10133</v>
      </c>
      <c r="NUV1" s="2" t="s">
        <v>10134</v>
      </c>
      <c r="NUW1" s="2" t="s">
        <v>10135</v>
      </c>
      <c r="NUX1" s="2" t="s">
        <v>10136</v>
      </c>
      <c r="NUY1" s="2" t="s">
        <v>10137</v>
      </c>
      <c r="NUZ1" s="2" t="s">
        <v>10138</v>
      </c>
      <c r="NVA1" s="2" t="s">
        <v>10139</v>
      </c>
      <c r="NVB1" s="2" t="s">
        <v>10140</v>
      </c>
      <c r="NVC1" s="2" t="s">
        <v>10141</v>
      </c>
      <c r="NVD1" s="2" t="s">
        <v>10142</v>
      </c>
      <c r="NVE1" s="2" t="s">
        <v>10143</v>
      </c>
      <c r="NVF1" s="2" t="s">
        <v>10144</v>
      </c>
      <c r="NVG1" s="2" t="s">
        <v>10145</v>
      </c>
      <c r="NVH1" s="2" t="s">
        <v>10146</v>
      </c>
      <c r="NVI1" s="2" t="s">
        <v>10147</v>
      </c>
      <c r="NVJ1" s="2" t="s">
        <v>10148</v>
      </c>
      <c r="NVK1" s="2" t="s">
        <v>10149</v>
      </c>
      <c r="NVL1" s="2" t="s">
        <v>10150</v>
      </c>
      <c r="NVM1" s="2" t="s">
        <v>10151</v>
      </c>
      <c r="NVN1" s="2" t="s">
        <v>10152</v>
      </c>
      <c r="NVO1" s="2" t="s">
        <v>10153</v>
      </c>
      <c r="NVP1" s="2" t="s">
        <v>10154</v>
      </c>
      <c r="NVQ1" s="2" t="s">
        <v>10155</v>
      </c>
      <c r="NVR1" s="2" t="s">
        <v>10156</v>
      </c>
      <c r="NVS1" s="2" t="s">
        <v>10157</v>
      </c>
      <c r="NVT1" s="2" t="s">
        <v>10158</v>
      </c>
      <c r="NVU1" s="2" t="s">
        <v>10159</v>
      </c>
      <c r="NVV1" s="2" t="s">
        <v>10160</v>
      </c>
      <c r="NVW1" s="2" t="s">
        <v>10161</v>
      </c>
      <c r="NVX1" s="2" t="s">
        <v>10162</v>
      </c>
      <c r="NVY1" s="2" t="s">
        <v>10163</v>
      </c>
      <c r="NVZ1" s="2" t="s">
        <v>10164</v>
      </c>
      <c r="NWA1" s="2" t="s">
        <v>10165</v>
      </c>
      <c r="NWB1" s="2" t="s">
        <v>10166</v>
      </c>
      <c r="NWC1" s="2" t="s">
        <v>10167</v>
      </c>
      <c r="NWD1" s="2" t="s">
        <v>10168</v>
      </c>
      <c r="NWE1" s="2" t="s">
        <v>10169</v>
      </c>
      <c r="NWF1" s="2" t="s">
        <v>10170</v>
      </c>
      <c r="NWG1" s="2" t="s">
        <v>10171</v>
      </c>
      <c r="NWH1" s="2" t="s">
        <v>10172</v>
      </c>
      <c r="NWI1" s="2" t="s">
        <v>10173</v>
      </c>
      <c r="NWJ1" s="2" t="s">
        <v>10174</v>
      </c>
      <c r="NWK1" s="2" t="s">
        <v>10175</v>
      </c>
      <c r="NWL1" s="2" t="s">
        <v>10176</v>
      </c>
      <c r="NWM1" s="2" t="s">
        <v>10177</v>
      </c>
      <c r="NWN1" s="2" t="s">
        <v>10178</v>
      </c>
      <c r="NWO1" s="2" t="s">
        <v>10179</v>
      </c>
      <c r="NWP1" s="2" t="s">
        <v>10180</v>
      </c>
      <c r="NWQ1" s="2" t="s">
        <v>10181</v>
      </c>
      <c r="NWR1" s="2" t="s">
        <v>10182</v>
      </c>
      <c r="NWS1" s="2" t="s">
        <v>10183</v>
      </c>
      <c r="NWT1" s="2" t="s">
        <v>10184</v>
      </c>
      <c r="NWU1" s="2" t="s">
        <v>10185</v>
      </c>
      <c r="NWV1" s="2" t="s">
        <v>10186</v>
      </c>
      <c r="NWW1" s="2" t="s">
        <v>10187</v>
      </c>
      <c r="NWX1" s="2" t="s">
        <v>10188</v>
      </c>
      <c r="NWY1" s="2" t="s">
        <v>10189</v>
      </c>
      <c r="NWZ1" s="2" t="s">
        <v>10190</v>
      </c>
      <c r="NXA1" s="2" t="s">
        <v>10191</v>
      </c>
      <c r="NXB1" s="2" t="s">
        <v>10192</v>
      </c>
      <c r="NXC1" s="2" t="s">
        <v>10193</v>
      </c>
      <c r="NXD1" s="2" t="s">
        <v>10194</v>
      </c>
      <c r="NXE1" s="2" t="s">
        <v>10195</v>
      </c>
      <c r="NXF1" s="2" t="s">
        <v>10196</v>
      </c>
      <c r="NXG1" s="2" t="s">
        <v>10197</v>
      </c>
      <c r="NXH1" s="2" t="s">
        <v>10198</v>
      </c>
      <c r="NXI1" s="2" t="s">
        <v>10199</v>
      </c>
      <c r="NXJ1" s="2" t="s">
        <v>10200</v>
      </c>
      <c r="NXK1" s="2" t="s">
        <v>10201</v>
      </c>
      <c r="NXL1" s="2" t="s">
        <v>10202</v>
      </c>
      <c r="NXM1" s="2" t="s">
        <v>10203</v>
      </c>
      <c r="NXN1" s="2" t="s">
        <v>10204</v>
      </c>
      <c r="NXO1" s="2" t="s">
        <v>10205</v>
      </c>
      <c r="NXP1" s="2" t="s">
        <v>10206</v>
      </c>
      <c r="NXQ1" s="2" t="s">
        <v>10207</v>
      </c>
      <c r="NXR1" s="2" t="s">
        <v>10208</v>
      </c>
      <c r="NXS1" s="2" t="s">
        <v>10209</v>
      </c>
      <c r="NXT1" s="2" t="s">
        <v>10210</v>
      </c>
      <c r="NXU1" s="2" t="s">
        <v>10211</v>
      </c>
      <c r="NXV1" s="2" t="s">
        <v>10212</v>
      </c>
      <c r="NXW1" s="2" t="s">
        <v>10213</v>
      </c>
      <c r="NXX1" s="2" t="s">
        <v>10214</v>
      </c>
      <c r="NXY1" s="2" t="s">
        <v>10215</v>
      </c>
      <c r="NXZ1" s="2" t="s">
        <v>10216</v>
      </c>
      <c r="NYA1" s="2" t="s">
        <v>10217</v>
      </c>
      <c r="NYB1" s="2" t="s">
        <v>10218</v>
      </c>
      <c r="NYC1" s="2" t="s">
        <v>10219</v>
      </c>
      <c r="NYD1" s="2" t="s">
        <v>10220</v>
      </c>
      <c r="NYE1" s="2" t="s">
        <v>10221</v>
      </c>
      <c r="NYF1" s="2" t="s">
        <v>10222</v>
      </c>
      <c r="NYG1" s="2" t="s">
        <v>10223</v>
      </c>
      <c r="NYH1" s="2" t="s">
        <v>10224</v>
      </c>
      <c r="NYI1" s="2" t="s">
        <v>10225</v>
      </c>
      <c r="NYJ1" s="2" t="s">
        <v>10226</v>
      </c>
      <c r="NYK1" s="2" t="s">
        <v>10227</v>
      </c>
      <c r="NYL1" s="2" t="s">
        <v>10228</v>
      </c>
      <c r="NYM1" s="2" t="s">
        <v>10229</v>
      </c>
      <c r="NYN1" s="2" t="s">
        <v>10230</v>
      </c>
      <c r="NYO1" s="2" t="s">
        <v>10231</v>
      </c>
      <c r="NYP1" s="2" t="s">
        <v>10232</v>
      </c>
      <c r="NYQ1" s="2" t="s">
        <v>10233</v>
      </c>
      <c r="NYR1" s="2" t="s">
        <v>10234</v>
      </c>
      <c r="NYS1" s="2" t="s">
        <v>10235</v>
      </c>
      <c r="NYT1" s="2" t="s">
        <v>10236</v>
      </c>
      <c r="NYU1" s="2" t="s">
        <v>10237</v>
      </c>
      <c r="NYV1" s="2" t="s">
        <v>10238</v>
      </c>
      <c r="NYW1" s="2" t="s">
        <v>10239</v>
      </c>
      <c r="NYX1" s="2" t="s">
        <v>10240</v>
      </c>
      <c r="NYY1" s="2" t="s">
        <v>10241</v>
      </c>
      <c r="NYZ1" s="2" t="s">
        <v>10242</v>
      </c>
      <c r="NZA1" s="2" t="s">
        <v>10243</v>
      </c>
      <c r="NZB1" s="2" t="s">
        <v>10244</v>
      </c>
      <c r="NZC1" s="2" t="s">
        <v>10245</v>
      </c>
      <c r="NZD1" s="2" t="s">
        <v>10246</v>
      </c>
      <c r="NZE1" s="2" t="s">
        <v>10247</v>
      </c>
      <c r="NZF1" s="2" t="s">
        <v>10248</v>
      </c>
      <c r="NZG1" s="2" t="s">
        <v>10249</v>
      </c>
      <c r="NZH1" s="2" t="s">
        <v>10250</v>
      </c>
      <c r="NZI1" s="2" t="s">
        <v>10251</v>
      </c>
      <c r="NZJ1" s="2" t="s">
        <v>10252</v>
      </c>
      <c r="NZK1" s="2" t="s">
        <v>10253</v>
      </c>
      <c r="NZL1" s="2" t="s">
        <v>10254</v>
      </c>
      <c r="NZM1" s="2" t="s">
        <v>10255</v>
      </c>
      <c r="NZN1" s="2" t="s">
        <v>10256</v>
      </c>
      <c r="NZO1" s="2" t="s">
        <v>10257</v>
      </c>
      <c r="NZP1" s="2" t="s">
        <v>10258</v>
      </c>
      <c r="NZQ1" s="2" t="s">
        <v>10259</v>
      </c>
      <c r="NZR1" s="2" t="s">
        <v>10260</v>
      </c>
      <c r="NZS1" s="2" t="s">
        <v>10261</v>
      </c>
      <c r="NZT1" s="2" t="s">
        <v>10262</v>
      </c>
      <c r="NZU1" s="2" t="s">
        <v>10263</v>
      </c>
      <c r="NZV1" s="2" t="s">
        <v>10264</v>
      </c>
      <c r="NZW1" s="2" t="s">
        <v>10265</v>
      </c>
      <c r="NZX1" s="2" t="s">
        <v>10266</v>
      </c>
      <c r="NZY1" s="2" t="s">
        <v>10267</v>
      </c>
      <c r="NZZ1" s="2" t="s">
        <v>10268</v>
      </c>
      <c r="OAA1" s="2" t="s">
        <v>10269</v>
      </c>
      <c r="OAB1" s="2" t="s">
        <v>10270</v>
      </c>
      <c r="OAC1" s="2" t="s">
        <v>10271</v>
      </c>
      <c r="OAD1" s="2" t="s">
        <v>10272</v>
      </c>
      <c r="OAE1" s="2" t="s">
        <v>10273</v>
      </c>
      <c r="OAF1" s="2" t="s">
        <v>10274</v>
      </c>
      <c r="OAG1" s="2" t="s">
        <v>10275</v>
      </c>
      <c r="OAH1" s="2" t="s">
        <v>10276</v>
      </c>
      <c r="OAI1" s="2" t="s">
        <v>10277</v>
      </c>
      <c r="OAJ1" s="2" t="s">
        <v>10278</v>
      </c>
      <c r="OAK1" s="2" t="s">
        <v>10279</v>
      </c>
      <c r="OAL1" s="2" t="s">
        <v>10280</v>
      </c>
      <c r="OAM1" s="2" t="s">
        <v>10281</v>
      </c>
      <c r="OAN1" s="2" t="s">
        <v>10282</v>
      </c>
      <c r="OAO1" s="2" t="s">
        <v>10283</v>
      </c>
      <c r="OAP1" s="2" t="s">
        <v>10284</v>
      </c>
      <c r="OAQ1" s="2" t="s">
        <v>10285</v>
      </c>
      <c r="OAR1" s="2" t="s">
        <v>10286</v>
      </c>
      <c r="OAS1" s="2" t="s">
        <v>10287</v>
      </c>
      <c r="OAT1" s="2" t="s">
        <v>10288</v>
      </c>
      <c r="OAU1" s="2" t="s">
        <v>10289</v>
      </c>
      <c r="OAV1" s="2" t="s">
        <v>10290</v>
      </c>
      <c r="OAW1" s="2" t="s">
        <v>10291</v>
      </c>
      <c r="OAX1" s="2" t="s">
        <v>10292</v>
      </c>
      <c r="OAY1" s="2" t="s">
        <v>10293</v>
      </c>
      <c r="OAZ1" s="2" t="s">
        <v>10294</v>
      </c>
      <c r="OBA1" s="2" t="s">
        <v>10295</v>
      </c>
      <c r="OBB1" s="2" t="s">
        <v>10296</v>
      </c>
      <c r="OBC1" s="2" t="s">
        <v>10297</v>
      </c>
      <c r="OBD1" s="2" t="s">
        <v>10298</v>
      </c>
      <c r="OBE1" s="2" t="s">
        <v>10299</v>
      </c>
      <c r="OBF1" s="2" t="s">
        <v>10300</v>
      </c>
      <c r="OBG1" s="2" t="s">
        <v>10301</v>
      </c>
      <c r="OBH1" s="2" t="s">
        <v>10302</v>
      </c>
      <c r="OBI1" s="2" t="s">
        <v>10303</v>
      </c>
      <c r="OBJ1" s="2" t="s">
        <v>10304</v>
      </c>
      <c r="OBK1" s="2" t="s">
        <v>10305</v>
      </c>
      <c r="OBL1" s="2" t="s">
        <v>10306</v>
      </c>
      <c r="OBM1" s="2" t="s">
        <v>10307</v>
      </c>
      <c r="OBN1" s="2" t="s">
        <v>10308</v>
      </c>
      <c r="OBO1" s="2" t="s">
        <v>10309</v>
      </c>
      <c r="OBP1" s="2" t="s">
        <v>10310</v>
      </c>
      <c r="OBQ1" s="2" t="s">
        <v>10311</v>
      </c>
      <c r="OBR1" s="2" t="s">
        <v>10312</v>
      </c>
      <c r="OBS1" s="2" t="s">
        <v>10313</v>
      </c>
      <c r="OBT1" s="2" t="s">
        <v>10314</v>
      </c>
      <c r="OBU1" s="2" t="s">
        <v>10315</v>
      </c>
      <c r="OBV1" s="2" t="s">
        <v>10316</v>
      </c>
      <c r="OBW1" s="2" t="s">
        <v>10317</v>
      </c>
      <c r="OBX1" s="2" t="s">
        <v>10318</v>
      </c>
      <c r="OBY1" s="2" t="s">
        <v>10319</v>
      </c>
      <c r="OBZ1" s="2" t="s">
        <v>10320</v>
      </c>
      <c r="OCA1" s="2" t="s">
        <v>10321</v>
      </c>
      <c r="OCB1" s="2" t="s">
        <v>10322</v>
      </c>
      <c r="OCC1" s="2" t="s">
        <v>10323</v>
      </c>
      <c r="OCD1" s="2" t="s">
        <v>10324</v>
      </c>
      <c r="OCE1" s="2" t="s">
        <v>10325</v>
      </c>
      <c r="OCF1" s="2" t="s">
        <v>10326</v>
      </c>
      <c r="OCG1" s="2" t="s">
        <v>10327</v>
      </c>
      <c r="OCH1" s="2" t="s">
        <v>10328</v>
      </c>
      <c r="OCI1" s="2" t="s">
        <v>10329</v>
      </c>
      <c r="OCJ1" s="2" t="s">
        <v>10330</v>
      </c>
      <c r="OCK1" s="2" t="s">
        <v>10331</v>
      </c>
      <c r="OCL1" s="2" t="s">
        <v>10332</v>
      </c>
      <c r="OCM1" s="2" t="s">
        <v>10333</v>
      </c>
      <c r="OCN1" s="2" t="s">
        <v>10334</v>
      </c>
      <c r="OCO1" s="2" t="s">
        <v>10335</v>
      </c>
      <c r="OCP1" s="2" t="s">
        <v>10336</v>
      </c>
      <c r="OCQ1" s="2" t="s">
        <v>10337</v>
      </c>
      <c r="OCR1" s="2" t="s">
        <v>10338</v>
      </c>
      <c r="OCS1" s="2" t="s">
        <v>10339</v>
      </c>
      <c r="OCT1" s="2" t="s">
        <v>10340</v>
      </c>
      <c r="OCU1" s="2" t="s">
        <v>10341</v>
      </c>
      <c r="OCV1" s="2" t="s">
        <v>10342</v>
      </c>
      <c r="OCW1" s="2" t="s">
        <v>10343</v>
      </c>
      <c r="OCX1" s="2" t="s">
        <v>10344</v>
      </c>
      <c r="OCY1" s="2" t="s">
        <v>10345</v>
      </c>
      <c r="OCZ1" s="2" t="s">
        <v>10346</v>
      </c>
      <c r="ODA1" s="2" t="s">
        <v>10347</v>
      </c>
      <c r="ODB1" s="2" t="s">
        <v>10348</v>
      </c>
      <c r="ODC1" s="2" t="s">
        <v>10349</v>
      </c>
      <c r="ODD1" s="2" t="s">
        <v>10350</v>
      </c>
      <c r="ODE1" s="2" t="s">
        <v>10351</v>
      </c>
      <c r="ODF1" s="2" t="s">
        <v>10352</v>
      </c>
      <c r="ODG1" s="2" t="s">
        <v>10353</v>
      </c>
      <c r="ODH1" s="2" t="s">
        <v>10354</v>
      </c>
      <c r="ODI1" s="2" t="s">
        <v>10355</v>
      </c>
      <c r="ODJ1" s="2" t="s">
        <v>10356</v>
      </c>
      <c r="ODK1" s="2" t="s">
        <v>10357</v>
      </c>
      <c r="ODL1" s="2" t="s">
        <v>10358</v>
      </c>
      <c r="ODM1" s="2" t="s">
        <v>10359</v>
      </c>
      <c r="ODN1" s="2" t="s">
        <v>10360</v>
      </c>
      <c r="ODO1" s="2" t="s">
        <v>10361</v>
      </c>
      <c r="ODP1" s="2" t="s">
        <v>10362</v>
      </c>
      <c r="ODQ1" s="2" t="s">
        <v>10363</v>
      </c>
      <c r="ODR1" s="2" t="s">
        <v>10364</v>
      </c>
      <c r="ODS1" s="2" t="s">
        <v>10365</v>
      </c>
      <c r="ODT1" s="2" t="s">
        <v>10366</v>
      </c>
      <c r="ODU1" s="2" t="s">
        <v>10367</v>
      </c>
      <c r="ODV1" s="2" t="s">
        <v>10368</v>
      </c>
      <c r="ODW1" s="2" t="s">
        <v>10369</v>
      </c>
      <c r="ODX1" s="2" t="s">
        <v>10370</v>
      </c>
      <c r="ODY1" s="2" t="s">
        <v>10371</v>
      </c>
      <c r="ODZ1" s="2" t="s">
        <v>10372</v>
      </c>
      <c r="OEA1" s="2" t="s">
        <v>10373</v>
      </c>
      <c r="OEB1" s="2" t="s">
        <v>10374</v>
      </c>
      <c r="OEC1" s="2" t="s">
        <v>10375</v>
      </c>
      <c r="OED1" s="2" t="s">
        <v>10376</v>
      </c>
      <c r="OEE1" s="2" t="s">
        <v>10377</v>
      </c>
      <c r="OEF1" s="2" t="s">
        <v>10378</v>
      </c>
      <c r="OEG1" s="2" t="s">
        <v>10379</v>
      </c>
      <c r="OEH1" s="2" t="s">
        <v>10380</v>
      </c>
      <c r="OEI1" s="2" t="s">
        <v>10381</v>
      </c>
      <c r="OEJ1" s="2" t="s">
        <v>10382</v>
      </c>
      <c r="OEK1" s="2" t="s">
        <v>10383</v>
      </c>
      <c r="OEL1" s="2" t="s">
        <v>10384</v>
      </c>
      <c r="OEM1" s="2" t="s">
        <v>10385</v>
      </c>
      <c r="OEN1" s="2" t="s">
        <v>10386</v>
      </c>
      <c r="OEO1" s="2" t="s">
        <v>10387</v>
      </c>
      <c r="OEP1" s="2" t="s">
        <v>10388</v>
      </c>
      <c r="OEQ1" s="2" t="s">
        <v>10389</v>
      </c>
      <c r="OER1" s="2" t="s">
        <v>10390</v>
      </c>
      <c r="OES1" s="2" t="s">
        <v>10391</v>
      </c>
      <c r="OET1" s="2" t="s">
        <v>10392</v>
      </c>
      <c r="OEU1" s="2" t="s">
        <v>10393</v>
      </c>
      <c r="OEV1" s="2" t="s">
        <v>10394</v>
      </c>
      <c r="OEW1" s="2" t="s">
        <v>10395</v>
      </c>
      <c r="OEX1" s="2" t="s">
        <v>10396</v>
      </c>
      <c r="OEY1" s="2" t="s">
        <v>10397</v>
      </c>
      <c r="OEZ1" s="2" t="s">
        <v>10398</v>
      </c>
      <c r="OFA1" s="2" t="s">
        <v>10399</v>
      </c>
      <c r="OFB1" s="2" t="s">
        <v>10400</v>
      </c>
      <c r="OFC1" s="2" t="s">
        <v>10401</v>
      </c>
      <c r="OFD1" s="2" t="s">
        <v>10402</v>
      </c>
      <c r="OFE1" s="2" t="s">
        <v>10403</v>
      </c>
      <c r="OFF1" s="2" t="s">
        <v>10404</v>
      </c>
      <c r="OFG1" s="2" t="s">
        <v>10405</v>
      </c>
      <c r="OFH1" s="2" t="s">
        <v>10406</v>
      </c>
      <c r="OFI1" s="2" t="s">
        <v>10407</v>
      </c>
      <c r="OFJ1" s="2" t="s">
        <v>10408</v>
      </c>
      <c r="OFK1" s="2" t="s">
        <v>10409</v>
      </c>
      <c r="OFL1" s="2" t="s">
        <v>10410</v>
      </c>
      <c r="OFM1" s="2" t="s">
        <v>10411</v>
      </c>
      <c r="OFN1" s="2" t="s">
        <v>10412</v>
      </c>
      <c r="OFO1" s="2" t="s">
        <v>10413</v>
      </c>
      <c r="OFP1" s="2" t="s">
        <v>10414</v>
      </c>
      <c r="OFQ1" s="2" t="s">
        <v>10415</v>
      </c>
      <c r="OFR1" s="2" t="s">
        <v>10416</v>
      </c>
      <c r="OFS1" s="2" t="s">
        <v>10417</v>
      </c>
      <c r="OFT1" s="2" t="s">
        <v>10418</v>
      </c>
      <c r="OFU1" s="2" t="s">
        <v>10419</v>
      </c>
      <c r="OFV1" s="2" t="s">
        <v>10420</v>
      </c>
      <c r="OFW1" s="2" t="s">
        <v>10421</v>
      </c>
      <c r="OFX1" s="2" t="s">
        <v>10422</v>
      </c>
      <c r="OFY1" s="2" t="s">
        <v>10423</v>
      </c>
      <c r="OFZ1" s="2" t="s">
        <v>10424</v>
      </c>
      <c r="OGA1" s="2" t="s">
        <v>10425</v>
      </c>
      <c r="OGB1" s="2" t="s">
        <v>10426</v>
      </c>
      <c r="OGC1" s="2" t="s">
        <v>10427</v>
      </c>
      <c r="OGD1" s="2" t="s">
        <v>10428</v>
      </c>
      <c r="OGE1" s="2" t="s">
        <v>10429</v>
      </c>
      <c r="OGF1" s="2" t="s">
        <v>10430</v>
      </c>
      <c r="OGG1" s="2" t="s">
        <v>10431</v>
      </c>
      <c r="OGH1" s="2" t="s">
        <v>10432</v>
      </c>
      <c r="OGI1" s="2" t="s">
        <v>10433</v>
      </c>
      <c r="OGJ1" s="2" t="s">
        <v>10434</v>
      </c>
      <c r="OGK1" s="2" t="s">
        <v>10435</v>
      </c>
      <c r="OGL1" s="2" t="s">
        <v>10436</v>
      </c>
      <c r="OGM1" s="2" t="s">
        <v>10437</v>
      </c>
      <c r="OGN1" s="2" t="s">
        <v>10438</v>
      </c>
      <c r="OGO1" s="2" t="s">
        <v>10439</v>
      </c>
      <c r="OGP1" s="2" t="s">
        <v>10440</v>
      </c>
      <c r="OGQ1" s="2" t="s">
        <v>10441</v>
      </c>
      <c r="OGR1" s="2" t="s">
        <v>10442</v>
      </c>
      <c r="OGS1" s="2" t="s">
        <v>10443</v>
      </c>
      <c r="OGT1" s="2" t="s">
        <v>10444</v>
      </c>
      <c r="OGU1" s="2" t="s">
        <v>10445</v>
      </c>
      <c r="OGV1" s="2" t="s">
        <v>10446</v>
      </c>
      <c r="OGW1" s="2" t="s">
        <v>10447</v>
      </c>
      <c r="OGX1" s="2" t="s">
        <v>10448</v>
      </c>
      <c r="OGY1" s="2" t="s">
        <v>10449</v>
      </c>
      <c r="OGZ1" s="2" t="s">
        <v>10450</v>
      </c>
      <c r="OHA1" s="2" t="s">
        <v>10451</v>
      </c>
      <c r="OHB1" s="2" t="s">
        <v>10452</v>
      </c>
      <c r="OHC1" s="2" t="s">
        <v>10453</v>
      </c>
      <c r="OHD1" s="2" t="s">
        <v>10454</v>
      </c>
      <c r="OHE1" s="2" t="s">
        <v>10455</v>
      </c>
      <c r="OHF1" s="2" t="s">
        <v>10456</v>
      </c>
      <c r="OHG1" s="2" t="s">
        <v>10457</v>
      </c>
      <c r="OHH1" s="2" t="s">
        <v>10458</v>
      </c>
      <c r="OHI1" s="2" t="s">
        <v>10459</v>
      </c>
      <c r="OHJ1" s="2" t="s">
        <v>10460</v>
      </c>
      <c r="OHK1" s="2" t="s">
        <v>10461</v>
      </c>
      <c r="OHL1" s="2" t="s">
        <v>10462</v>
      </c>
      <c r="OHM1" s="2" t="s">
        <v>10463</v>
      </c>
      <c r="OHN1" s="2" t="s">
        <v>10464</v>
      </c>
      <c r="OHO1" s="2" t="s">
        <v>10465</v>
      </c>
      <c r="OHP1" s="2" t="s">
        <v>10466</v>
      </c>
      <c r="OHQ1" s="2" t="s">
        <v>10467</v>
      </c>
      <c r="OHR1" s="2" t="s">
        <v>10468</v>
      </c>
      <c r="OHS1" s="2" t="s">
        <v>10469</v>
      </c>
      <c r="OHT1" s="2" t="s">
        <v>10470</v>
      </c>
      <c r="OHU1" s="2" t="s">
        <v>10471</v>
      </c>
      <c r="OHV1" s="2" t="s">
        <v>10472</v>
      </c>
      <c r="OHW1" s="2" t="s">
        <v>10473</v>
      </c>
      <c r="OHX1" s="2" t="s">
        <v>10474</v>
      </c>
      <c r="OHY1" s="2" t="s">
        <v>10475</v>
      </c>
      <c r="OHZ1" s="2" t="s">
        <v>10476</v>
      </c>
      <c r="OIA1" s="2" t="s">
        <v>10477</v>
      </c>
      <c r="OIB1" s="2" t="s">
        <v>10478</v>
      </c>
      <c r="OIC1" s="2" t="s">
        <v>10479</v>
      </c>
      <c r="OID1" s="2" t="s">
        <v>10480</v>
      </c>
      <c r="OIE1" s="2" t="s">
        <v>10481</v>
      </c>
      <c r="OIF1" s="2" t="s">
        <v>10482</v>
      </c>
      <c r="OIG1" s="2" t="s">
        <v>10483</v>
      </c>
      <c r="OIH1" s="2" t="s">
        <v>10484</v>
      </c>
      <c r="OII1" s="2" t="s">
        <v>10485</v>
      </c>
      <c r="OIJ1" s="2" t="s">
        <v>10486</v>
      </c>
      <c r="OIK1" s="2" t="s">
        <v>10487</v>
      </c>
      <c r="OIL1" s="2" t="s">
        <v>10488</v>
      </c>
      <c r="OIM1" s="2" t="s">
        <v>10489</v>
      </c>
      <c r="OIN1" s="2" t="s">
        <v>10490</v>
      </c>
      <c r="OIO1" s="2" t="s">
        <v>10491</v>
      </c>
      <c r="OIP1" s="2" t="s">
        <v>10492</v>
      </c>
      <c r="OIQ1" s="2" t="s">
        <v>10493</v>
      </c>
      <c r="OIR1" s="2" t="s">
        <v>10494</v>
      </c>
      <c r="OIS1" s="2" t="s">
        <v>10495</v>
      </c>
      <c r="OIT1" s="2" t="s">
        <v>10496</v>
      </c>
      <c r="OIU1" s="2" t="s">
        <v>10497</v>
      </c>
      <c r="OIV1" s="2" t="s">
        <v>10498</v>
      </c>
      <c r="OIW1" s="2" t="s">
        <v>10499</v>
      </c>
      <c r="OIX1" s="2" t="s">
        <v>10500</v>
      </c>
      <c r="OIY1" s="2" t="s">
        <v>10501</v>
      </c>
      <c r="OIZ1" s="2" t="s">
        <v>10502</v>
      </c>
      <c r="OJA1" s="2" t="s">
        <v>10503</v>
      </c>
      <c r="OJB1" s="2" t="s">
        <v>10504</v>
      </c>
      <c r="OJC1" s="2" t="s">
        <v>10505</v>
      </c>
      <c r="OJD1" s="2" t="s">
        <v>10506</v>
      </c>
      <c r="OJE1" s="2" t="s">
        <v>10507</v>
      </c>
      <c r="OJF1" s="2" t="s">
        <v>10508</v>
      </c>
      <c r="OJG1" s="2" t="s">
        <v>10509</v>
      </c>
      <c r="OJH1" s="2" t="s">
        <v>10510</v>
      </c>
      <c r="OJI1" s="2" t="s">
        <v>10511</v>
      </c>
      <c r="OJJ1" s="2" t="s">
        <v>10512</v>
      </c>
      <c r="OJK1" s="2" t="s">
        <v>10513</v>
      </c>
      <c r="OJL1" s="2" t="s">
        <v>10514</v>
      </c>
      <c r="OJM1" s="2" t="s">
        <v>10515</v>
      </c>
      <c r="OJN1" s="2" t="s">
        <v>10516</v>
      </c>
      <c r="OJO1" s="2" t="s">
        <v>10517</v>
      </c>
      <c r="OJP1" s="2" t="s">
        <v>10518</v>
      </c>
      <c r="OJQ1" s="2" t="s">
        <v>10519</v>
      </c>
      <c r="OJR1" s="2" t="s">
        <v>10520</v>
      </c>
      <c r="OJS1" s="2" t="s">
        <v>10521</v>
      </c>
      <c r="OJT1" s="2" t="s">
        <v>10522</v>
      </c>
      <c r="OJU1" s="2" t="s">
        <v>10523</v>
      </c>
      <c r="OJV1" s="2" t="s">
        <v>10524</v>
      </c>
      <c r="OJW1" s="2" t="s">
        <v>10525</v>
      </c>
      <c r="OJX1" s="2" t="s">
        <v>10526</v>
      </c>
      <c r="OJY1" s="2" t="s">
        <v>10527</v>
      </c>
      <c r="OJZ1" s="2" t="s">
        <v>10528</v>
      </c>
      <c r="OKA1" s="2" t="s">
        <v>10529</v>
      </c>
      <c r="OKB1" s="2" t="s">
        <v>10530</v>
      </c>
      <c r="OKC1" s="2" t="s">
        <v>10531</v>
      </c>
      <c r="OKD1" s="2" t="s">
        <v>10532</v>
      </c>
      <c r="OKE1" s="2" t="s">
        <v>10533</v>
      </c>
      <c r="OKF1" s="2" t="s">
        <v>10534</v>
      </c>
      <c r="OKG1" s="2" t="s">
        <v>10535</v>
      </c>
      <c r="OKH1" s="2" t="s">
        <v>10536</v>
      </c>
      <c r="OKI1" s="2" t="s">
        <v>10537</v>
      </c>
      <c r="OKJ1" s="2" t="s">
        <v>10538</v>
      </c>
      <c r="OKK1" s="2" t="s">
        <v>10539</v>
      </c>
      <c r="OKL1" s="2" t="s">
        <v>10540</v>
      </c>
      <c r="OKM1" s="2" t="s">
        <v>10541</v>
      </c>
      <c r="OKN1" s="2" t="s">
        <v>10542</v>
      </c>
      <c r="OKO1" s="2" t="s">
        <v>10543</v>
      </c>
      <c r="OKP1" s="2" t="s">
        <v>10544</v>
      </c>
      <c r="OKQ1" s="2" t="s">
        <v>10545</v>
      </c>
      <c r="OKR1" s="2" t="s">
        <v>10546</v>
      </c>
      <c r="OKS1" s="2" t="s">
        <v>10547</v>
      </c>
      <c r="OKT1" s="2" t="s">
        <v>10548</v>
      </c>
      <c r="OKU1" s="2" t="s">
        <v>10549</v>
      </c>
      <c r="OKV1" s="2" t="s">
        <v>10550</v>
      </c>
      <c r="OKW1" s="2" t="s">
        <v>10551</v>
      </c>
      <c r="OKX1" s="2" t="s">
        <v>10552</v>
      </c>
      <c r="OKY1" s="2" t="s">
        <v>10553</v>
      </c>
      <c r="OKZ1" s="2" t="s">
        <v>10554</v>
      </c>
      <c r="OLA1" s="2" t="s">
        <v>10555</v>
      </c>
      <c r="OLB1" s="2" t="s">
        <v>10556</v>
      </c>
      <c r="OLC1" s="2" t="s">
        <v>10557</v>
      </c>
      <c r="OLD1" s="2" t="s">
        <v>10558</v>
      </c>
      <c r="OLE1" s="2" t="s">
        <v>10559</v>
      </c>
      <c r="OLF1" s="2" t="s">
        <v>10560</v>
      </c>
      <c r="OLG1" s="2" t="s">
        <v>10561</v>
      </c>
      <c r="OLH1" s="2" t="s">
        <v>10562</v>
      </c>
      <c r="OLI1" s="2" t="s">
        <v>10563</v>
      </c>
      <c r="OLJ1" s="2" t="s">
        <v>10564</v>
      </c>
      <c r="OLK1" s="2" t="s">
        <v>10565</v>
      </c>
      <c r="OLL1" s="2" t="s">
        <v>10566</v>
      </c>
      <c r="OLM1" s="2" t="s">
        <v>10567</v>
      </c>
      <c r="OLN1" s="2" t="s">
        <v>10568</v>
      </c>
      <c r="OLO1" s="2" t="s">
        <v>10569</v>
      </c>
      <c r="OLP1" s="2" t="s">
        <v>10570</v>
      </c>
      <c r="OLQ1" s="2" t="s">
        <v>10571</v>
      </c>
      <c r="OLR1" s="2" t="s">
        <v>10572</v>
      </c>
      <c r="OLS1" s="2" t="s">
        <v>10573</v>
      </c>
      <c r="OLT1" s="2" t="s">
        <v>10574</v>
      </c>
      <c r="OLU1" s="2" t="s">
        <v>10575</v>
      </c>
      <c r="OLV1" s="2" t="s">
        <v>10576</v>
      </c>
      <c r="OLW1" s="2" t="s">
        <v>10577</v>
      </c>
      <c r="OLX1" s="2" t="s">
        <v>10578</v>
      </c>
      <c r="OLY1" s="2" t="s">
        <v>10579</v>
      </c>
      <c r="OLZ1" s="2" t="s">
        <v>10580</v>
      </c>
      <c r="OMA1" s="2" t="s">
        <v>10581</v>
      </c>
      <c r="OMB1" s="2" t="s">
        <v>10582</v>
      </c>
      <c r="OMC1" s="2" t="s">
        <v>10583</v>
      </c>
      <c r="OMD1" s="2" t="s">
        <v>10584</v>
      </c>
      <c r="OME1" s="2" t="s">
        <v>10585</v>
      </c>
      <c r="OMF1" s="2" t="s">
        <v>10586</v>
      </c>
      <c r="OMG1" s="2" t="s">
        <v>10587</v>
      </c>
      <c r="OMH1" s="2" t="s">
        <v>10588</v>
      </c>
      <c r="OMI1" s="2" t="s">
        <v>10589</v>
      </c>
      <c r="OMJ1" s="2" t="s">
        <v>10590</v>
      </c>
      <c r="OMK1" s="2" t="s">
        <v>10591</v>
      </c>
      <c r="OML1" s="2" t="s">
        <v>10592</v>
      </c>
      <c r="OMM1" s="2" t="s">
        <v>10593</v>
      </c>
      <c r="OMN1" s="2" t="s">
        <v>10594</v>
      </c>
      <c r="OMO1" s="2" t="s">
        <v>10595</v>
      </c>
      <c r="OMP1" s="2" t="s">
        <v>10596</v>
      </c>
      <c r="OMQ1" s="2" t="s">
        <v>10597</v>
      </c>
      <c r="OMR1" s="2" t="s">
        <v>10598</v>
      </c>
      <c r="OMS1" s="2" t="s">
        <v>10599</v>
      </c>
      <c r="OMT1" s="2" t="s">
        <v>10600</v>
      </c>
      <c r="OMU1" s="2" t="s">
        <v>10601</v>
      </c>
      <c r="OMV1" s="2" t="s">
        <v>10602</v>
      </c>
      <c r="OMW1" s="2" t="s">
        <v>10603</v>
      </c>
      <c r="OMX1" s="2" t="s">
        <v>10604</v>
      </c>
      <c r="OMY1" s="2" t="s">
        <v>10605</v>
      </c>
      <c r="OMZ1" s="2" t="s">
        <v>10606</v>
      </c>
      <c r="ONA1" s="2" t="s">
        <v>10607</v>
      </c>
      <c r="ONB1" s="2" t="s">
        <v>10608</v>
      </c>
      <c r="ONC1" s="2" t="s">
        <v>10609</v>
      </c>
      <c r="OND1" s="2" t="s">
        <v>10610</v>
      </c>
      <c r="ONE1" s="2" t="s">
        <v>10611</v>
      </c>
      <c r="ONF1" s="2" t="s">
        <v>10612</v>
      </c>
      <c r="ONG1" s="2" t="s">
        <v>10613</v>
      </c>
      <c r="ONH1" s="2" t="s">
        <v>10614</v>
      </c>
      <c r="ONI1" s="2" t="s">
        <v>10615</v>
      </c>
      <c r="ONJ1" s="2" t="s">
        <v>10616</v>
      </c>
      <c r="ONK1" s="2" t="s">
        <v>10617</v>
      </c>
      <c r="ONL1" s="2" t="s">
        <v>10618</v>
      </c>
      <c r="ONM1" s="2" t="s">
        <v>10619</v>
      </c>
      <c r="ONN1" s="2" t="s">
        <v>10620</v>
      </c>
      <c r="ONO1" s="2" t="s">
        <v>10621</v>
      </c>
      <c r="ONP1" s="2" t="s">
        <v>10622</v>
      </c>
      <c r="ONQ1" s="2" t="s">
        <v>10623</v>
      </c>
      <c r="ONR1" s="2" t="s">
        <v>10624</v>
      </c>
      <c r="ONS1" s="2" t="s">
        <v>10625</v>
      </c>
      <c r="ONT1" s="2" t="s">
        <v>10626</v>
      </c>
      <c r="ONU1" s="2" t="s">
        <v>10627</v>
      </c>
      <c r="ONV1" s="2" t="s">
        <v>10628</v>
      </c>
      <c r="ONW1" s="2" t="s">
        <v>10629</v>
      </c>
      <c r="ONX1" s="2" t="s">
        <v>10630</v>
      </c>
      <c r="ONY1" s="2" t="s">
        <v>10631</v>
      </c>
      <c r="ONZ1" s="2" t="s">
        <v>10632</v>
      </c>
      <c r="OOA1" s="2" t="s">
        <v>10633</v>
      </c>
      <c r="OOB1" s="2" t="s">
        <v>10634</v>
      </c>
      <c r="OOC1" s="2" t="s">
        <v>10635</v>
      </c>
      <c r="OOD1" s="2" t="s">
        <v>10636</v>
      </c>
      <c r="OOE1" s="2" t="s">
        <v>10637</v>
      </c>
      <c r="OOF1" s="2" t="s">
        <v>10638</v>
      </c>
      <c r="OOG1" s="2" t="s">
        <v>10639</v>
      </c>
      <c r="OOH1" s="2" t="s">
        <v>10640</v>
      </c>
      <c r="OOI1" s="2" t="s">
        <v>10641</v>
      </c>
      <c r="OOJ1" s="2" t="s">
        <v>10642</v>
      </c>
      <c r="OOK1" s="2" t="s">
        <v>10643</v>
      </c>
      <c r="OOL1" s="2" t="s">
        <v>10644</v>
      </c>
      <c r="OOM1" s="2" t="s">
        <v>10645</v>
      </c>
      <c r="OON1" s="2" t="s">
        <v>10646</v>
      </c>
      <c r="OOO1" s="2" t="s">
        <v>10647</v>
      </c>
      <c r="OOP1" s="2" t="s">
        <v>10648</v>
      </c>
      <c r="OOQ1" s="2" t="s">
        <v>10649</v>
      </c>
      <c r="OOR1" s="2" t="s">
        <v>10650</v>
      </c>
      <c r="OOS1" s="2" t="s">
        <v>10651</v>
      </c>
      <c r="OOT1" s="2" t="s">
        <v>10652</v>
      </c>
      <c r="OOU1" s="2" t="s">
        <v>10653</v>
      </c>
      <c r="OOV1" s="2" t="s">
        <v>10654</v>
      </c>
      <c r="OOW1" s="2" t="s">
        <v>10655</v>
      </c>
      <c r="OOX1" s="2" t="s">
        <v>10656</v>
      </c>
      <c r="OOY1" s="2" t="s">
        <v>10657</v>
      </c>
      <c r="OOZ1" s="2" t="s">
        <v>10658</v>
      </c>
      <c r="OPA1" s="2" t="s">
        <v>10659</v>
      </c>
      <c r="OPB1" s="2" t="s">
        <v>10660</v>
      </c>
      <c r="OPC1" s="2" t="s">
        <v>10661</v>
      </c>
      <c r="OPD1" s="2" t="s">
        <v>10662</v>
      </c>
      <c r="OPE1" s="2" t="s">
        <v>10663</v>
      </c>
      <c r="OPF1" s="2" t="s">
        <v>10664</v>
      </c>
      <c r="OPG1" s="2" t="s">
        <v>10665</v>
      </c>
      <c r="OPH1" s="2" t="s">
        <v>10666</v>
      </c>
      <c r="OPI1" s="2" t="s">
        <v>10667</v>
      </c>
      <c r="OPJ1" s="2" t="s">
        <v>10668</v>
      </c>
      <c r="OPK1" s="2" t="s">
        <v>10669</v>
      </c>
      <c r="OPL1" s="2" t="s">
        <v>10670</v>
      </c>
      <c r="OPM1" s="2" t="s">
        <v>10671</v>
      </c>
      <c r="OPN1" s="2" t="s">
        <v>10672</v>
      </c>
      <c r="OPO1" s="2" t="s">
        <v>10673</v>
      </c>
      <c r="OPP1" s="2" t="s">
        <v>10674</v>
      </c>
      <c r="OPQ1" s="2" t="s">
        <v>10675</v>
      </c>
      <c r="OPR1" s="2" t="s">
        <v>10676</v>
      </c>
      <c r="OPS1" s="2" t="s">
        <v>10677</v>
      </c>
      <c r="OPT1" s="2" t="s">
        <v>10678</v>
      </c>
      <c r="OPU1" s="2" t="s">
        <v>10679</v>
      </c>
      <c r="OPV1" s="2" t="s">
        <v>10680</v>
      </c>
      <c r="OPW1" s="2" t="s">
        <v>10681</v>
      </c>
      <c r="OPX1" s="2" t="s">
        <v>10682</v>
      </c>
      <c r="OPY1" s="2" t="s">
        <v>10683</v>
      </c>
      <c r="OPZ1" s="2" t="s">
        <v>10684</v>
      </c>
      <c r="OQA1" s="2" t="s">
        <v>10685</v>
      </c>
      <c r="OQB1" s="2" t="s">
        <v>10686</v>
      </c>
      <c r="OQC1" s="2" t="s">
        <v>10687</v>
      </c>
      <c r="OQD1" s="2" t="s">
        <v>10688</v>
      </c>
      <c r="OQE1" s="2" t="s">
        <v>10689</v>
      </c>
      <c r="OQF1" s="2" t="s">
        <v>10690</v>
      </c>
      <c r="OQG1" s="2" t="s">
        <v>10691</v>
      </c>
      <c r="OQH1" s="2" t="s">
        <v>10692</v>
      </c>
      <c r="OQI1" s="2" t="s">
        <v>10693</v>
      </c>
      <c r="OQJ1" s="2" t="s">
        <v>10694</v>
      </c>
      <c r="OQK1" s="2" t="s">
        <v>10695</v>
      </c>
      <c r="OQL1" s="2" t="s">
        <v>10696</v>
      </c>
      <c r="OQM1" s="2" t="s">
        <v>10697</v>
      </c>
      <c r="OQN1" s="2" t="s">
        <v>10698</v>
      </c>
      <c r="OQO1" s="2" t="s">
        <v>10699</v>
      </c>
      <c r="OQP1" s="2" t="s">
        <v>10700</v>
      </c>
      <c r="OQQ1" s="2" t="s">
        <v>10701</v>
      </c>
      <c r="OQR1" s="2" t="s">
        <v>10702</v>
      </c>
      <c r="OQS1" s="2" t="s">
        <v>10703</v>
      </c>
      <c r="OQT1" s="2" t="s">
        <v>10704</v>
      </c>
      <c r="OQU1" s="2" t="s">
        <v>10705</v>
      </c>
      <c r="OQV1" s="2" t="s">
        <v>10706</v>
      </c>
      <c r="OQW1" s="2" t="s">
        <v>10707</v>
      </c>
      <c r="OQX1" s="2" t="s">
        <v>10708</v>
      </c>
      <c r="OQY1" s="2" t="s">
        <v>10709</v>
      </c>
      <c r="OQZ1" s="2" t="s">
        <v>10710</v>
      </c>
      <c r="ORA1" s="2" t="s">
        <v>10711</v>
      </c>
      <c r="ORB1" s="2" t="s">
        <v>10712</v>
      </c>
      <c r="ORC1" s="2" t="s">
        <v>10713</v>
      </c>
      <c r="ORD1" s="2" t="s">
        <v>10714</v>
      </c>
      <c r="ORE1" s="2" t="s">
        <v>10715</v>
      </c>
      <c r="ORF1" s="2" t="s">
        <v>10716</v>
      </c>
      <c r="ORG1" s="2" t="s">
        <v>10717</v>
      </c>
      <c r="ORH1" s="2" t="s">
        <v>10718</v>
      </c>
      <c r="ORI1" s="2" t="s">
        <v>10719</v>
      </c>
      <c r="ORJ1" s="2" t="s">
        <v>10720</v>
      </c>
      <c r="ORK1" s="2" t="s">
        <v>10721</v>
      </c>
      <c r="ORL1" s="2" t="s">
        <v>10722</v>
      </c>
      <c r="ORM1" s="2" t="s">
        <v>10723</v>
      </c>
      <c r="ORN1" s="2" t="s">
        <v>10724</v>
      </c>
      <c r="ORO1" s="2" t="s">
        <v>10725</v>
      </c>
      <c r="ORP1" s="2" t="s">
        <v>10726</v>
      </c>
      <c r="ORQ1" s="2" t="s">
        <v>10727</v>
      </c>
      <c r="ORR1" s="2" t="s">
        <v>10728</v>
      </c>
      <c r="ORS1" s="2" t="s">
        <v>10729</v>
      </c>
      <c r="ORT1" s="2" t="s">
        <v>10730</v>
      </c>
      <c r="ORU1" s="2" t="s">
        <v>10731</v>
      </c>
      <c r="ORV1" s="2" t="s">
        <v>10732</v>
      </c>
      <c r="ORW1" s="2" t="s">
        <v>10733</v>
      </c>
      <c r="ORX1" s="2" t="s">
        <v>10734</v>
      </c>
      <c r="ORY1" s="2" t="s">
        <v>10735</v>
      </c>
      <c r="ORZ1" s="2" t="s">
        <v>10736</v>
      </c>
      <c r="OSA1" s="2" t="s">
        <v>10737</v>
      </c>
      <c r="OSB1" s="2" t="s">
        <v>10738</v>
      </c>
      <c r="OSC1" s="2" t="s">
        <v>10739</v>
      </c>
      <c r="OSD1" s="2" t="s">
        <v>10740</v>
      </c>
      <c r="OSE1" s="2" t="s">
        <v>10741</v>
      </c>
      <c r="OSF1" s="2" t="s">
        <v>10742</v>
      </c>
      <c r="OSG1" s="2" t="s">
        <v>10743</v>
      </c>
      <c r="OSH1" s="2" t="s">
        <v>10744</v>
      </c>
      <c r="OSI1" s="2" t="s">
        <v>10745</v>
      </c>
      <c r="OSJ1" s="2" t="s">
        <v>10746</v>
      </c>
      <c r="OSK1" s="2" t="s">
        <v>10747</v>
      </c>
      <c r="OSL1" s="2" t="s">
        <v>10748</v>
      </c>
      <c r="OSM1" s="2" t="s">
        <v>10749</v>
      </c>
      <c r="OSN1" s="2" t="s">
        <v>10750</v>
      </c>
      <c r="OSO1" s="2" t="s">
        <v>10751</v>
      </c>
      <c r="OSP1" s="2" t="s">
        <v>10752</v>
      </c>
      <c r="OSQ1" s="2" t="s">
        <v>10753</v>
      </c>
      <c r="OSR1" s="2" t="s">
        <v>10754</v>
      </c>
      <c r="OSS1" s="2" t="s">
        <v>10755</v>
      </c>
      <c r="OST1" s="2" t="s">
        <v>10756</v>
      </c>
      <c r="OSU1" s="2" t="s">
        <v>10757</v>
      </c>
      <c r="OSV1" s="2" t="s">
        <v>10758</v>
      </c>
      <c r="OSW1" s="2" t="s">
        <v>10759</v>
      </c>
      <c r="OSX1" s="2" t="s">
        <v>10760</v>
      </c>
      <c r="OSY1" s="2" t="s">
        <v>10761</v>
      </c>
      <c r="OSZ1" s="2" t="s">
        <v>10762</v>
      </c>
      <c r="OTA1" s="2" t="s">
        <v>10763</v>
      </c>
      <c r="OTB1" s="2" t="s">
        <v>10764</v>
      </c>
      <c r="OTC1" s="2" t="s">
        <v>10765</v>
      </c>
      <c r="OTD1" s="2" t="s">
        <v>10766</v>
      </c>
      <c r="OTE1" s="2" t="s">
        <v>10767</v>
      </c>
      <c r="OTF1" s="2" t="s">
        <v>10768</v>
      </c>
      <c r="OTG1" s="2" t="s">
        <v>10769</v>
      </c>
      <c r="OTH1" s="2" t="s">
        <v>10770</v>
      </c>
      <c r="OTI1" s="2" t="s">
        <v>10771</v>
      </c>
      <c r="OTJ1" s="2" t="s">
        <v>10772</v>
      </c>
      <c r="OTK1" s="2" t="s">
        <v>10773</v>
      </c>
      <c r="OTL1" s="2" t="s">
        <v>10774</v>
      </c>
      <c r="OTM1" s="2" t="s">
        <v>10775</v>
      </c>
      <c r="OTN1" s="2" t="s">
        <v>10776</v>
      </c>
      <c r="OTO1" s="2" t="s">
        <v>10777</v>
      </c>
      <c r="OTP1" s="2" t="s">
        <v>10778</v>
      </c>
      <c r="OTQ1" s="2" t="s">
        <v>10779</v>
      </c>
      <c r="OTR1" s="2" t="s">
        <v>10780</v>
      </c>
      <c r="OTS1" s="2" t="s">
        <v>10781</v>
      </c>
      <c r="OTT1" s="2" t="s">
        <v>10782</v>
      </c>
      <c r="OTU1" s="2" t="s">
        <v>10783</v>
      </c>
      <c r="OTV1" s="2" t="s">
        <v>10784</v>
      </c>
      <c r="OTW1" s="2" t="s">
        <v>10785</v>
      </c>
      <c r="OTX1" s="2" t="s">
        <v>10786</v>
      </c>
      <c r="OTY1" s="2" t="s">
        <v>10787</v>
      </c>
      <c r="OTZ1" s="2" t="s">
        <v>10788</v>
      </c>
      <c r="OUA1" s="2" t="s">
        <v>10789</v>
      </c>
      <c r="OUB1" s="2" t="s">
        <v>10790</v>
      </c>
      <c r="OUC1" s="2" t="s">
        <v>10791</v>
      </c>
      <c r="OUD1" s="2" t="s">
        <v>10792</v>
      </c>
      <c r="OUE1" s="2" t="s">
        <v>10793</v>
      </c>
      <c r="OUF1" s="2" t="s">
        <v>10794</v>
      </c>
      <c r="OUG1" s="2" t="s">
        <v>10795</v>
      </c>
      <c r="OUH1" s="2" t="s">
        <v>10796</v>
      </c>
      <c r="OUI1" s="2" t="s">
        <v>10797</v>
      </c>
      <c r="OUJ1" s="2" t="s">
        <v>10798</v>
      </c>
      <c r="OUK1" s="2" t="s">
        <v>10799</v>
      </c>
      <c r="OUL1" s="2" t="s">
        <v>10800</v>
      </c>
      <c r="OUM1" s="2" t="s">
        <v>10801</v>
      </c>
      <c r="OUN1" s="2" t="s">
        <v>10802</v>
      </c>
      <c r="OUO1" s="2" t="s">
        <v>10803</v>
      </c>
      <c r="OUP1" s="2" t="s">
        <v>10804</v>
      </c>
      <c r="OUQ1" s="2" t="s">
        <v>10805</v>
      </c>
      <c r="OUR1" s="2" t="s">
        <v>10806</v>
      </c>
      <c r="OUS1" s="2" t="s">
        <v>10807</v>
      </c>
      <c r="OUT1" s="2" t="s">
        <v>10808</v>
      </c>
      <c r="OUU1" s="2" t="s">
        <v>10809</v>
      </c>
      <c r="OUV1" s="2" t="s">
        <v>10810</v>
      </c>
      <c r="OUW1" s="2" t="s">
        <v>10811</v>
      </c>
      <c r="OUX1" s="2" t="s">
        <v>10812</v>
      </c>
      <c r="OUY1" s="2" t="s">
        <v>10813</v>
      </c>
      <c r="OUZ1" s="2" t="s">
        <v>10814</v>
      </c>
      <c r="OVA1" s="2" t="s">
        <v>10815</v>
      </c>
      <c r="OVB1" s="2" t="s">
        <v>10816</v>
      </c>
      <c r="OVC1" s="2" t="s">
        <v>10817</v>
      </c>
      <c r="OVD1" s="2" t="s">
        <v>10818</v>
      </c>
      <c r="OVE1" s="2" t="s">
        <v>10819</v>
      </c>
      <c r="OVF1" s="2" t="s">
        <v>10820</v>
      </c>
      <c r="OVG1" s="2" t="s">
        <v>10821</v>
      </c>
      <c r="OVH1" s="2" t="s">
        <v>10822</v>
      </c>
      <c r="OVI1" s="2" t="s">
        <v>10823</v>
      </c>
      <c r="OVJ1" s="2" t="s">
        <v>10824</v>
      </c>
      <c r="OVK1" s="2" t="s">
        <v>10825</v>
      </c>
      <c r="OVL1" s="2" t="s">
        <v>10826</v>
      </c>
      <c r="OVM1" s="2" t="s">
        <v>10827</v>
      </c>
      <c r="OVN1" s="2" t="s">
        <v>10828</v>
      </c>
      <c r="OVO1" s="2" t="s">
        <v>10829</v>
      </c>
      <c r="OVP1" s="2" t="s">
        <v>10830</v>
      </c>
      <c r="OVQ1" s="2" t="s">
        <v>10831</v>
      </c>
      <c r="OVR1" s="2" t="s">
        <v>10832</v>
      </c>
      <c r="OVS1" s="2" t="s">
        <v>10833</v>
      </c>
      <c r="OVT1" s="2" t="s">
        <v>10834</v>
      </c>
      <c r="OVU1" s="2" t="s">
        <v>10835</v>
      </c>
      <c r="OVV1" s="2" t="s">
        <v>10836</v>
      </c>
      <c r="OVW1" s="2" t="s">
        <v>10837</v>
      </c>
      <c r="OVX1" s="2" t="s">
        <v>10838</v>
      </c>
      <c r="OVY1" s="2" t="s">
        <v>10839</v>
      </c>
      <c r="OVZ1" s="2" t="s">
        <v>10840</v>
      </c>
      <c r="OWA1" s="2" t="s">
        <v>10841</v>
      </c>
      <c r="OWB1" s="2" t="s">
        <v>10842</v>
      </c>
      <c r="OWC1" s="2" t="s">
        <v>10843</v>
      </c>
      <c r="OWD1" s="2" t="s">
        <v>10844</v>
      </c>
      <c r="OWE1" s="2" t="s">
        <v>10845</v>
      </c>
      <c r="OWF1" s="2" t="s">
        <v>10846</v>
      </c>
      <c r="OWG1" s="2" t="s">
        <v>10847</v>
      </c>
      <c r="OWH1" s="2" t="s">
        <v>10848</v>
      </c>
      <c r="OWI1" s="2" t="s">
        <v>10849</v>
      </c>
      <c r="OWJ1" s="2" t="s">
        <v>10850</v>
      </c>
      <c r="OWK1" s="2" t="s">
        <v>10851</v>
      </c>
      <c r="OWL1" s="2" t="s">
        <v>10852</v>
      </c>
      <c r="OWM1" s="2" t="s">
        <v>10853</v>
      </c>
      <c r="OWN1" s="2" t="s">
        <v>10854</v>
      </c>
      <c r="OWO1" s="2" t="s">
        <v>10855</v>
      </c>
      <c r="OWP1" s="2" t="s">
        <v>10856</v>
      </c>
      <c r="OWQ1" s="2" t="s">
        <v>10857</v>
      </c>
      <c r="OWR1" s="2" t="s">
        <v>10858</v>
      </c>
      <c r="OWS1" s="2" t="s">
        <v>10859</v>
      </c>
      <c r="OWT1" s="2" t="s">
        <v>10860</v>
      </c>
      <c r="OWU1" s="2" t="s">
        <v>10861</v>
      </c>
      <c r="OWV1" s="2" t="s">
        <v>10862</v>
      </c>
      <c r="OWW1" s="2" t="s">
        <v>10863</v>
      </c>
      <c r="OWX1" s="2" t="s">
        <v>10864</v>
      </c>
      <c r="OWY1" s="2" t="s">
        <v>10865</v>
      </c>
      <c r="OWZ1" s="2" t="s">
        <v>10866</v>
      </c>
      <c r="OXA1" s="2" t="s">
        <v>10867</v>
      </c>
      <c r="OXB1" s="2" t="s">
        <v>10868</v>
      </c>
      <c r="OXC1" s="2" t="s">
        <v>10869</v>
      </c>
      <c r="OXD1" s="2" t="s">
        <v>10870</v>
      </c>
      <c r="OXE1" s="2" t="s">
        <v>10871</v>
      </c>
      <c r="OXF1" s="2" t="s">
        <v>10872</v>
      </c>
      <c r="OXG1" s="2" t="s">
        <v>10873</v>
      </c>
      <c r="OXH1" s="2" t="s">
        <v>10874</v>
      </c>
      <c r="OXI1" s="2" t="s">
        <v>10875</v>
      </c>
      <c r="OXJ1" s="2" t="s">
        <v>10876</v>
      </c>
      <c r="OXK1" s="2" t="s">
        <v>10877</v>
      </c>
      <c r="OXL1" s="2" t="s">
        <v>10878</v>
      </c>
      <c r="OXM1" s="2" t="s">
        <v>10879</v>
      </c>
      <c r="OXN1" s="2" t="s">
        <v>10880</v>
      </c>
      <c r="OXO1" s="2" t="s">
        <v>10881</v>
      </c>
      <c r="OXP1" s="2" t="s">
        <v>10882</v>
      </c>
      <c r="OXQ1" s="2" t="s">
        <v>10883</v>
      </c>
      <c r="OXR1" s="2" t="s">
        <v>10884</v>
      </c>
      <c r="OXS1" s="2" t="s">
        <v>10885</v>
      </c>
      <c r="OXT1" s="2" t="s">
        <v>10886</v>
      </c>
      <c r="OXU1" s="2" t="s">
        <v>10887</v>
      </c>
      <c r="OXV1" s="2" t="s">
        <v>10888</v>
      </c>
      <c r="OXW1" s="2" t="s">
        <v>10889</v>
      </c>
      <c r="OXX1" s="2" t="s">
        <v>10890</v>
      </c>
      <c r="OXY1" s="2" t="s">
        <v>10891</v>
      </c>
      <c r="OXZ1" s="2" t="s">
        <v>10892</v>
      </c>
      <c r="OYA1" s="2" t="s">
        <v>10893</v>
      </c>
      <c r="OYB1" s="2" t="s">
        <v>10894</v>
      </c>
      <c r="OYC1" s="2" t="s">
        <v>10895</v>
      </c>
      <c r="OYD1" s="2" t="s">
        <v>10896</v>
      </c>
      <c r="OYE1" s="2" t="s">
        <v>10897</v>
      </c>
      <c r="OYF1" s="2" t="s">
        <v>10898</v>
      </c>
      <c r="OYG1" s="2" t="s">
        <v>10899</v>
      </c>
      <c r="OYH1" s="2" t="s">
        <v>10900</v>
      </c>
      <c r="OYI1" s="2" t="s">
        <v>10901</v>
      </c>
      <c r="OYJ1" s="2" t="s">
        <v>10902</v>
      </c>
      <c r="OYK1" s="2" t="s">
        <v>10903</v>
      </c>
      <c r="OYL1" s="2" t="s">
        <v>10904</v>
      </c>
      <c r="OYM1" s="2" t="s">
        <v>10905</v>
      </c>
      <c r="OYN1" s="2" t="s">
        <v>10906</v>
      </c>
      <c r="OYO1" s="2" t="s">
        <v>10907</v>
      </c>
      <c r="OYP1" s="2" t="s">
        <v>10908</v>
      </c>
      <c r="OYQ1" s="2" t="s">
        <v>10909</v>
      </c>
      <c r="OYR1" s="2" t="s">
        <v>10910</v>
      </c>
      <c r="OYS1" s="2" t="s">
        <v>10911</v>
      </c>
      <c r="OYT1" s="2" t="s">
        <v>10912</v>
      </c>
      <c r="OYU1" s="2" t="s">
        <v>10913</v>
      </c>
      <c r="OYV1" s="2" t="s">
        <v>10914</v>
      </c>
      <c r="OYW1" s="2" t="s">
        <v>10915</v>
      </c>
      <c r="OYX1" s="2" t="s">
        <v>10916</v>
      </c>
      <c r="OYY1" s="2" t="s">
        <v>10917</v>
      </c>
      <c r="OYZ1" s="2" t="s">
        <v>10918</v>
      </c>
      <c r="OZA1" s="2" t="s">
        <v>10919</v>
      </c>
      <c r="OZB1" s="2" t="s">
        <v>10920</v>
      </c>
      <c r="OZC1" s="2" t="s">
        <v>10921</v>
      </c>
      <c r="OZD1" s="2" t="s">
        <v>10922</v>
      </c>
      <c r="OZE1" s="2" t="s">
        <v>10923</v>
      </c>
      <c r="OZF1" s="2" t="s">
        <v>10924</v>
      </c>
      <c r="OZG1" s="2" t="s">
        <v>10925</v>
      </c>
      <c r="OZH1" s="2" t="s">
        <v>10926</v>
      </c>
      <c r="OZI1" s="2" t="s">
        <v>10927</v>
      </c>
      <c r="OZJ1" s="2" t="s">
        <v>10928</v>
      </c>
      <c r="OZK1" s="2" t="s">
        <v>10929</v>
      </c>
      <c r="OZL1" s="2" t="s">
        <v>10930</v>
      </c>
      <c r="OZM1" s="2" t="s">
        <v>10931</v>
      </c>
      <c r="OZN1" s="2" t="s">
        <v>10932</v>
      </c>
      <c r="OZO1" s="2" t="s">
        <v>10933</v>
      </c>
      <c r="OZP1" s="2" t="s">
        <v>10934</v>
      </c>
      <c r="OZQ1" s="2" t="s">
        <v>10935</v>
      </c>
      <c r="OZR1" s="2" t="s">
        <v>10936</v>
      </c>
      <c r="OZS1" s="2" t="s">
        <v>10937</v>
      </c>
      <c r="OZT1" s="2" t="s">
        <v>10938</v>
      </c>
      <c r="OZU1" s="2" t="s">
        <v>10939</v>
      </c>
      <c r="OZV1" s="2" t="s">
        <v>10940</v>
      </c>
      <c r="OZW1" s="2" t="s">
        <v>10941</v>
      </c>
      <c r="OZX1" s="2" t="s">
        <v>10942</v>
      </c>
      <c r="OZY1" s="2" t="s">
        <v>10943</v>
      </c>
      <c r="OZZ1" s="2" t="s">
        <v>10944</v>
      </c>
      <c r="PAA1" s="2" t="s">
        <v>10945</v>
      </c>
      <c r="PAB1" s="2" t="s">
        <v>10946</v>
      </c>
      <c r="PAC1" s="2" t="s">
        <v>10947</v>
      </c>
      <c r="PAD1" s="2" t="s">
        <v>10948</v>
      </c>
      <c r="PAE1" s="2" t="s">
        <v>10949</v>
      </c>
      <c r="PAF1" s="2" t="s">
        <v>10950</v>
      </c>
      <c r="PAG1" s="2" t="s">
        <v>10951</v>
      </c>
      <c r="PAH1" s="2" t="s">
        <v>10952</v>
      </c>
      <c r="PAI1" s="2" t="s">
        <v>10953</v>
      </c>
      <c r="PAJ1" s="2" t="s">
        <v>10954</v>
      </c>
      <c r="PAK1" s="2" t="s">
        <v>10955</v>
      </c>
      <c r="PAL1" s="2" t="s">
        <v>10956</v>
      </c>
      <c r="PAM1" s="2" t="s">
        <v>10957</v>
      </c>
      <c r="PAN1" s="2" t="s">
        <v>10958</v>
      </c>
      <c r="PAO1" s="2" t="s">
        <v>10959</v>
      </c>
      <c r="PAP1" s="2" t="s">
        <v>10960</v>
      </c>
      <c r="PAQ1" s="2" t="s">
        <v>10961</v>
      </c>
      <c r="PAR1" s="2" t="s">
        <v>10962</v>
      </c>
      <c r="PAS1" s="2" t="s">
        <v>10963</v>
      </c>
      <c r="PAT1" s="2" t="s">
        <v>10964</v>
      </c>
      <c r="PAU1" s="2" t="s">
        <v>10965</v>
      </c>
      <c r="PAV1" s="2" t="s">
        <v>10966</v>
      </c>
      <c r="PAW1" s="2" t="s">
        <v>10967</v>
      </c>
      <c r="PAX1" s="2" t="s">
        <v>10968</v>
      </c>
      <c r="PAY1" s="2" t="s">
        <v>10969</v>
      </c>
      <c r="PAZ1" s="2" t="s">
        <v>10970</v>
      </c>
      <c r="PBA1" s="2" t="s">
        <v>10971</v>
      </c>
      <c r="PBB1" s="2" t="s">
        <v>10972</v>
      </c>
      <c r="PBC1" s="2" t="s">
        <v>10973</v>
      </c>
      <c r="PBD1" s="2" t="s">
        <v>10974</v>
      </c>
      <c r="PBE1" s="2" t="s">
        <v>10975</v>
      </c>
      <c r="PBF1" s="2" t="s">
        <v>10976</v>
      </c>
      <c r="PBG1" s="2" t="s">
        <v>10977</v>
      </c>
      <c r="PBH1" s="2" t="s">
        <v>10978</v>
      </c>
      <c r="PBI1" s="2" t="s">
        <v>10979</v>
      </c>
      <c r="PBJ1" s="2" t="s">
        <v>10980</v>
      </c>
      <c r="PBK1" s="2" t="s">
        <v>10981</v>
      </c>
      <c r="PBL1" s="2" t="s">
        <v>10982</v>
      </c>
      <c r="PBM1" s="2" t="s">
        <v>10983</v>
      </c>
      <c r="PBN1" s="2" t="s">
        <v>10984</v>
      </c>
      <c r="PBO1" s="2" t="s">
        <v>10985</v>
      </c>
      <c r="PBP1" s="2" t="s">
        <v>10986</v>
      </c>
      <c r="PBQ1" s="2" t="s">
        <v>10987</v>
      </c>
      <c r="PBR1" s="2" t="s">
        <v>10988</v>
      </c>
      <c r="PBS1" s="2" t="s">
        <v>10989</v>
      </c>
      <c r="PBT1" s="2" t="s">
        <v>10990</v>
      </c>
      <c r="PBU1" s="2" t="s">
        <v>10991</v>
      </c>
      <c r="PBV1" s="2" t="s">
        <v>10992</v>
      </c>
      <c r="PBW1" s="2" t="s">
        <v>10993</v>
      </c>
      <c r="PBX1" s="2" t="s">
        <v>10994</v>
      </c>
      <c r="PBY1" s="2" t="s">
        <v>10995</v>
      </c>
      <c r="PBZ1" s="2" t="s">
        <v>10996</v>
      </c>
      <c r="PCA1" s="2" t="s">
        <v>10997</v>
      </c>
      <c r="PCB1" s="2" t="s">
        <v>10998</v>
      </c>
      <c r="PCC1" s="2" t="s">
        <v>10999</v>
      </c>
      <c r="PCD1" s="2" t="s">
        <v>11000</v>
      </c>
      <c r="PCE1" s="2" t="s">
        <v>11001</v>
      </c>
      <c r="PCF1" s="2" t="s">
        <v>11002</v>
      </c>
      <c r="PCG1" s="2" t="s">
        <v>11003</v>
      </c>
      <c r="PCH1" s="2" t="s">
        <v>11004</v>
      </c>
      <c r="PCI1" s="2" t="s">
        <v>11005</v>
      </c>
      <c r="PCJ1" s="2" t="s">
        <v>11006</v>
      </c>
      <c r="PCK1" s="2" t="s">
        <v>11007</v>
      </c>
      <c r="PCL1" s="2" t="s">
        <v>11008</v>
      </c>
      <c r="PCM1" s="2" t="s">
        <v>11009</v>
      </c>
      <c r="PCN1" s="2" t="s">
        <v>11010</v>
      </c>
      <c r="PCO1" s="2" t="s">
        <v>11011</v>
      </c>
      <c r="PCP1" s="2" t="s">
        <v>11012</v>
      </c>
      <c r="PCQ1" s="2" t="s">
        <v>11013</v>
      </c>
      <c r="PCR1" s="2" t="s">
        <v>11014</v>
      </c>
      <c r="PCS1" s="2" t="s">
        <v>11015</v>
      </c>
      <c r="PCT1" s="2" t="s">
        <v>11016</v>
      </c>
      <c r="PCU1" s="2" t="s">
        <v>11017</v>
      </c>
      <c r="PCV1" s="2" t="s">
        <v>11018</v>
      </c>
      <c r="PCW1" s="2" t="s">
        <v>11019</v>
      </c>
      <c r="PCX1" s="2" t="s">
        <v>11020</v>
      </c>
      <c r="PCY1" s="2" t="s">
        <v>11021</v>
      </c>
      <c r="PCZ1" s="2" t="s">
        <v>11022</v>
      </c>
      <c r="PDA1" s="2" t="s">
        <v>11023</v>
      </c>
      <c r="PDB1" s="2" t="s">
        <v>11024</v>
      </c>
      <c r="PDC1" s="2" t="s">
        <v>11025</v>
      </c>
      <c r="PDD1" s="2" t="s">
        <v>11026</v>
      </c>
      <c r="PDE1" s="2" t="s">
        <v>11027</v>
      </c>
      <c r="PDF1" s="2" t="s">
        <v>11028</v>
      </c>
      <c r="PDG1" s="2" t="s">
        <v>11029</v>
      </c>
      <c r="PDH1" s="2" t="s">
        <v>11030</v>
      </c>
      <c r="PDI1" s="2" t="s">
        <v>11031</v>
      </c>
      <c r="PDJ1" s="2" t="s">
        <v>11032</v>
      </c>
      <c r="PDK1" s="2" t="s">
        <v>11033</v>
      </c>
      <c r="PDL1" s="2" t="s">
        <v>11034</v>
      </c>
      <c r="PDM1" s="2" t="s">
        <v>11035</v>
      </c>
      <c r="PDN1" s="2" t="s">
        <v>11036</v>
      </c>
      <c r="PDO1" s="2" t="s">
        <v>11037</v>
      </c>
      <c r="PDP1" s="2" t="s">
        <v>11038</v>
      </c>
      <c r="PDQ1" s="2" t="s">
        <v>11039</v>
      </c>
      <c r="PDR1" s="2" t="s">
        <v>11040</v>
      </c>
      <c r="PDS1" s="2" t="s">
        <v>11041</v>
      </c>
      <c r="PDT1" s="2" t="s">
        <v>11042</v>
      </c>
      <c r="PDU1" s="2" t="s">
        <v>11043</v>
      </c>
      <c r="PDV1" s="2" t="s">
        <v>11044</v>
      </c>
      <c r="PDW1" s="2" t="s">
        <v>11045</v>
      </c>
      <c r="PDX1" s="2" t="s">
        <v>11046</v>
      </c>
      <c r="PDY1" s="2" t="s">
        <v>11047</v>
      </c>
      <c r="PDZ1" s="2" t="s">
        <v>11048</v>
      </c>
      <c r="PEA1" s="2" t="s">
        <v>11049</v>
      </c>
      <c r="PEB1" s="2" t="s">
        <v>11050</v>
      </c>
      <c r="PEC1" s="2" t="s">
        <v>11051</v>
      </c>
      <c r="PED1" s="2" t="s">
        <v>11052</v>
      </c>
      <c r="PEE1" s="2" t="s">
        <v>11053</v>
      </c>
      <c r="PEF1" s="2" t="s">
        <v>11054</v>
      </c>
      <c r="PEG1" s="2" t="s">
        <v>11055</v>
      </c>
      <c r="PEH1" s="2" t="s">
        <v>11056</v>
      </c>
      <c r="PEI1" s="2" t="s">
        <v>11057</v>
      </c>
      <c r="PEJ1" s="2" t="s">
        <v>11058</v>
      </c>
      <c r="PEK1" s="2" t="s">
        <v>11059</v>
      </c>
      <c r="PEL1" s="2" t="s">
        <v>11060</v>
      </c>
      <c r="PEM1" s="2" t="s">
        <v>11061</v>
      </c>
      <c r="PEN1" s="2" t="s">
        <v>11062</v>
      </c>
      <c r="PEO1" s="2" t="s">
        <v>11063</v>
      </c>
      <c r="PEP1" s="2" t="s">
        <v>11064</v>
      </c>
      <c r="PEQ1" s="2" t="s">
        <v>11065</v>
      </c>
      <c r="PER1" s="2" t="s">
        <v>11066</v>
      </c>
      <c r="PES1" s="2" t="s">
        <v>11067</v>
      </c>
      <c r="PET1" s="2" t="s">
        <v>11068</v>
      </c>
      <c r="PEU1" s="2" t="s">
        <v>11069</v>
      </c>
      <c r="PEV1" s="2" t="s">
        <v>11070</v>
      </c>
      <c r="PEW1" s="2" t="s">
        <v>11071</v>
      </c>
      <c r="PEX1" s="2" t="s">
        <v>11072</v>
      </c>
      <c r="PEY1" s="2" t="s">
        <v>11073</v>
      </c>
      <c r="PEZ1" s="2" t="s">
        <v>11074</v>
      </c>
      <c r="PFA1" s="2" t="s">
        <v>11075</v>
      </c>
      <c r="PFB1" s="2" t="s">
        <v>11076</v>
      </c>
      <c r="PFC1" s="2" t="s">
        <v>11077</v>
      </c>
      <c r="PFD1" s="2" t="s">
        <v>11078</v>
      </c>
      <c r="PFE1" s="2" t="s">
        <v>11079</v>
      </c>
      <c r="PFF1" s="2" t="s">
        <v>11080</v>
      </c>
      <c r="PFG1" s="2" t="s">
        <v>11081</v>
      </c>
      <c r="PFH1" s="2" t="s">
        <v>11082</v>
      </c>
      <c r="PFI1" s="2" t="s">
        <v>11083</v>
      </c>
      <c r="PFJ1" s="2" t="s">
        <v>11084</v>
      </c>
      <c r="PFK1" s="2" t="s">
        <v>11085</v>
      </c>
      <c r="PFL1" s="2" t="s">
        <v>11086</v>
      </c>
      <c r="PFM1" s="2" t="s">
        <v>11087</v>
      </c>
      <c r="PFN1" s="2" t="s">
        <v>11088</v>
      </c>
      <c r="PFO1" s="2" t="s">
        <v>11089</v>
      </c>
      <c r="PFP1" s="2" t="s">
        <v>11090</v>
      </c>
      <c r="PFQ1" s="2" t="s">
        <v>11091</v>
      </c>
      <c r="PFR1" s="2" t="s">
        <v>11092</v>
      </c>
      <c r="PFS1" s="2" t="s">
        <v>11093</v>
      </c>
      <c r="PFT1" s="2" t="s">
        <v>11094</v>
      </c>
      <c r="PFU1" s="2" t="s">
        <v>11095</v>
      </c>
      <c r="PFV1" s="2" t="s">
        <v>11096</v>
      </c>
      <c r="PFW1" s="2" t="s">
        <v>11097</v>
      </c>
      <c r="PFX1" s="2" t="s">
        <v>11098</v>
      </c>
      <c r="PFY1" s="2" t="s">
        <v>11099</v>
      </c>
      <c r="PFZ1" s="2" t="s">
        <v>11100</v>
      </c>
      <c r="PGA1" s="2" t="s">
        <v>11101</v>
      </c>
      <c r="PGB1" s="2" t="s">
        <v>11102</v>
      </c>
      <c r="PGC1" s="2" t="s">
        <v>11103</v>
      </c>
      <c r="PGD1" s="2" t="s">
        <v>11104</v>
      </c>
      <c r="PGE1" s="2" t="s">
        <v>11105</v>
      </c>
      <c r="PGF1" s="2" t="s">
        <v>11106</v>
      </c>
      <c r="PGG1" s="2" t="s">
        <v>11107</v>
      </c>
      <c r="PGH1" s="2" t="s">
        <v>11108</v>
      </c>
      <c r="PGI1" s="2" t="s">
        <v>11109</v>
      </c>
      <c r="PGJ1" s="2" t="s">
        <v>11110</v>
      </c>
      <c r="PGK1" s="2" t="s">
        <v>11111</v>
      </c>
      <c r="PGL1" s="2" t="s">
        <v>11112</v>
      </c>
      <c r="PGM1" s="2" t="s">
        <v>11113</v>
      </c>
      <c r="PGN1" s="2" t="s">
        <v>11114</v>
      </c>
      <c r="PGO1" s="2" t="s">
        <v>11115</v>
      </c>
      <c r="PGP1" s="2" t="s">
        <v>11116</v>
      </c>
      <c r="PGQ1" s="2" t="s">
        <v>11117</v>
      </c>
      <c r="PGR1" s="2" t="s">
        <v>11118</v>
      </c>
      <c r="PGS1" s="2" t="s">
        <v>11119</v>
      </c>
      <c r="PGT1" s="2" t="s">
        <v>11120</v>
      </c>
      <c r="PGU1" s="2" t="s">
        <v>11121</v>
      </c>
      <c r="PGV1" s="2" t="s">
        <v>11122</v>
      </c>
      <c r="PGW1" s="2" t="s">
        <v>11123</v>
      </c>
      <c r="PGX1" s="2" t="s">
        <v>11124</v>
      </c>
      <c r="PGY1" s="2" t="s">
        <v>11125</v>
      </c>
      <c r="PGZ1" s="2" t="s">
        <v>11126</v>
      </c>
      <c r="PHA1" s="2" t="s">
        <v>11127</v>
      </c>
      <c r="PHB1" s="2" t="s">
        <v>11128</v>
      </c>
      <c r="PHC1" s="2" t="s">
        <v>11129</v>
      </c>
      <c r="PHD1" s="2" t="s">
        <v>11130</v>
      </c>
      <c r="PHE1" s="2" t="s">
        <v>11131</v>
      </c>
      <c r="PHF1" s="2" t="s">
        <v>11132</v>
      </c>
      <c r="PHG1" s="2" t="s">
        <v>11133</v>
      </c>
      <c r="PHH1" s="2" t="s">
        <v>11134</v>
      </c>
      <c r="PHI1" s="2" t="s">
        <v>11135</v>
      </c>
      <c r="PHJ1" s="2" t="s">
        <v>11136</v>
      </c>
      <c r="PHK1" s="2" t="s">
        <v>11137</v>
      </c>
      <c r="PHL1" s="2" t="s">
        <v>11138</v>
      </c>
      <c r="PHM1" s="2" t="s">
        <v>11139</v>
      </c>
      <c r="PHN1" s="2" t="s">
        <v>11140</v>
      </c>
      <c r="PHO1" s="2" t="s">
        <v>11141</v>
      </c>
      <c r="PHP1" s="2" t="s">
        <v>11142</v>
      </c>
      <c r="PHQ1" s="2" t="s">
        <v>11143</v>
      </c>
      <c r="PHR1" s="2" t="s">
        <v>11144</v>
      </c>
      <c r="PHS1" s="2" t="s">
        <v>11145</v>
      </c>
      <c r="PHT1" s="2" t="s">
        <v>11146</v>
      </c>
      <c r="PHU1" s="2" t="s">
        <v>11147</v>
      </c>
      <c r="PHV1" s="2" t="s">
        <v>11148</v>
      </c>
      <c r="PHW1" s="2" t="s">
        <v>11149</v>
      </c>
      <c r="PHX1" s="2" t="s">
        <v>11150</v>
      </c>
      <c r="PHY1" s="2" t="s">
        <v>11151</v>
      </c>
      <c r="PHZ1" s="2" t="s">
        <v>11152</v>
      </c>
      <c r="PIA1" s="2" t="s">
        <v>11153</v>
      </c>
      <c r="PIB1" s="2" t="s">
        <v>11154</v>
      </c>
      <c r="PIC1" s="2" t="s">
        <v>11155</v>
      </c>
      <c r="PID1" s="2" t="s">
        <v>11156</v>
      </c>
      <c r="PIE1" s="2" t="s">
        <v>11157</v>
      </c>
      <c r="PIF1" s="2" t="s">
        <v>11158</v>
      </c>
      <c r="PIG1" s="2" t="s">
        <v>11159</v>
      </c>
      <c r="PIH1" s="2" t="s">
        <v>11160</v>
      </c>
      <c r="PII1" s="2" t="s">
        <v>11161</v>
      </c>
      <c r="PIJ1" s="2" t="s">
        <v>11162</v>
      </c>
      <c r="PIK1" s="2" t="s">
        <v>11163</v>
      </c>
      <c r="PIL1" s="2" t="s">
        <v>11164</v>
      </c>
      <c r="PIM1" s="2" t="s">
        <v>11165</v>
      </c>
      <c r="PIN1" s="2" t="s">
        <v>11166</v>
      </c>
      <c r="PIO1" s="2" t="s">
        <v>11167</v>
      </c>
      <c r="PIP1" s="2" t="s">
        <v>11168</v>
      </c>
      <c r="PIQ1" s="2" t="s">
        <v>11169</v>
      </c>
      <c r="PIR1" s="2" t="s">
        <v>11170</v>
      </c>
      <c r="PIS1" s="2" t="s">
        <v>11171</v>
      </c>
      <c r="PIT1" s="2" t="s">
        <v>11172</v>
      </c>
      <c r="PIU1" s="2" t="s">
        <v>11173</v>
      </c>
      <c r="PIV1" s="2" t="s">
        <v>11174</v>
      </c>
      <c r="PIW1" s="2" t="s">
        <v>11175</v>
      </c>
      <c r="PIX1" s="2" t="s">
        <v>11176</v>
      </c>
      <c r="PIY1" s="2" t="s">
        <v>11177</v>
      </c>
      <c r="PIZ1" s="2" t="s">
        <v>11178</v>
      </c>
      <c r="PJA1" s="2" t="s">
        <v>11179</v>
      </c>
      <c r="PJB1" s="2" t="s">
        <v>11180</v>
      </c>
      <c r="PJC1" s="2" t="s">
        <v>11181</v>
      </c>
      <c r="PJD1" s="2" t="s">
        <v>11182</v>
      </c>
      <c r="PJE1" s="2" t="s">
        <v>11183</v>
      </c>
      <c r="PJF1" s="2" t="s">
        <v>11184</v>
      </c>
      <c r="PJG1" s="2" t="s">
        <v>11185</v>
      </c>
      <c r="PJH1" s="2" t="s">
        <v>11186</v>
      </c>
      <c r="PJI1" s="2" t="s">
        <v>11187</v>
      </c>
      <c r="PJJ1" s="2" t="s">
        <v>11188</v>
      </c>
      <c r="PJK1" s="2" t="s">
        <v>11189</v>
      </c>
      <c r="PJL1" s="2" t="s">
        <v>11190</v>
      </c>
      <c r="PJM1" s="2" t="s">
        <v>11191</v>
      </c>
      <c r="PJN1" s="2" t="s">
        <v>11192</v>
      </c>
      <c r="PJO1" s="2" t="s">
        <v>11193</v>
      </c>
      <c r="PJP1" s="2" t="s">
        <v>11194</v>
      </c>
      <c r="PJQ1" s="2" t="s">
        <v>11195</v>
      </c>
      <c r="PJR1" s="2" t="s">
        <v>11196</v>
      </c>
      <c r="PJS1" s="2" t="s">
        <v>11197</v>
      </c>
      <c r="PJT1" s="2" t="s">
        <v>11198</v>
      </c>
      <c r="PJU1" s="2" t="s">
        <v>11199</v>
      </c>
      <c r="PJV1" s="2" t="s">
        <v>11200</v>
      </c>
      <c r="PJW1" s="2" t="s">
        <v>11201</v>
      </c>
      <c r="PJX1" s="2" t="s">
        <v>11202</v>
      </c>
      <c r="PJY1" s="2" t="s">
        <v>11203</v>
      </c>
      <c r="PJZ1" s="2" t="s">
        <v>11204</v>
      </c>
      <c r="PKA1" s="2" t="s">
        <v>11205</v>
      </c>
      <c r="PKB1" s="2" t="s">
        <v>11206</v>
      </c>
      <c r="PKC1" s="2" t="s">
        <v>11207</v>
      </c>
      <c r="PKD1" s="2" t="s">
        <v>11208</v>
      </c>
      <c r="PKE1" s="2" t="s">
        <v>11209</v>
      </c>
      <c r="PKF1" s="2" t="s">
        <v>11210</v>
      </c>
      <c r="PKG1" s="2" t="s">
        <v>11211</v>
      </c>
      <c r="PKH1" s="2" t="s">
        <v>11212</v>
      </c>
      <c r="PKI1" s="2" t="s">
        <v>11213</v>
      </c>
      <c r="PKJ1" s="2" t="s">
        <v>11214</v>
      </c>
      <c r="PKK1" s="2" t="s">
        <v>11215</v>
      </c>
      <c r="PKL1" s="2" t="s">
        <v>11216</v>
      </c>
      <c r="PKM1" s="2" t="s">
        <v>11217</v>
      </c>
      <c r="PKN1" s="2" t="s">
        <v>11218</v>
      </c>
      <c r="PKO1" s="2" t="s">
        <v>11219</v>
      </c>
      <c r="PKP1" s="2" t="s">
        <v>11220</v>
      </c>
      <c r="PKQ1" s="2" t="s">
        <v>11221</v>
      </c>
      <c r="PKR1" s="2" t="s">
        <v>11222</v>
      </c>
      <c r="PKS1" s="2" t="s">
        <v>11223</v>
      </c>
      <c r="PKT1" s="2" t="s">
        <v>11224</v>
      </c>
      <c r="PKU1" s="2" t="s">
        <v>11225</v>
      </c>
      <c r="PKV1" s="2" t="s">
        <v>11226</v>
      </c>
      <c r="PKW1" s="2" t="s">
        <v>11227</v>
      </c>
      <c r="PKX1" s="2" t="s">
        <v>11228</v>
      </c>
      <c r="PKY1" s="2" t="s">
        <v>11229</v>
      </c>
      <c r="PKZ1" s="2" t="s">
        <v>11230</v>
      </c>
      <c r="PLA1" s="2" t="s">
        <v>11231</v>
      </c>
      <c r="PLB1" s="2" t="s">
        <v>11232</v>
      </c>
      <c r="PLC1" s="2" t="s">
        <v>11233</v>
      </c>
      <c r="PLD1" s="2" t="s">
        <v>11234</v>
      </c>
      <c r="PLE1" s="2" t="s">
        <v>11235</v>
      </c>
      <c r="PLF1" s="2" t="s">
        <v>11236</v>
      </c>
      <c r="PLG1" s="2" t="s">
        <v>11237</v>
      </c>
      <c r="PLH1" s="2" t="s">
        <v>11238</v>
      </c>
      <c r="PLI1" s="2" t="s">
        <v>11239</v>
      </c>
      <c r="PLJ1" s="2" t="s">
        <v>11240</v>
      </c>
      <c r="PLK1" s="2" t="s">
        <v>11241</v>
      </c>
      <c r="PLL1" s="2" t="s">
        <v>11242</v>
      </c>
      <c r="PLM1" s="2" t="s">
        <v>11243</v>
      </c>
      <c r="PLN1" s="2" t="s">
        <v>11244</v>
      </c>
      <c r="PLO1" s="2" t="s">
        <v>11245</v>
      </c>
      <c r="PLP1" s="2" t="s">
        <v>11246</v>
      </c>
      <c r="PLQ1" s="2" t="s">
        <v>11247</v>
      </c>
      <c r="PLR1" s="2" t="s">
        <v>11248</v>
      </c>
      <c r="PLS1" s="2" t="s">
        <v>11249</v>
      </c>
      <c r="PLT1" s="2" t="s">
        <v>11250</v>
      </c>
      <c r="PLU1" s="2" t="s">
        <v>11251</v>
      </c>
      <c r="PLV1" s="2" t="s">
        <v>11252</v>
      </c>
      <c r="PLW1" s="2" t="s">
        <v>11253</v>
      </c>
      <c r="PLX1" s="2" t="s">
        <v>11254</v>
      </c>
      <c r="PLY1" s="2" t="s">
        <v>11255</v>
      </c>
      <c r="PLZ1" s="2" t="s">
        <v>11256</v>
      </c>
      <c r="PMA1" s="2" t="s">
        <v>11257</v>
      </c>
      <c r="PMB1" s="2" t="s">
        <v>11258</v>
      </c>
      <c r="PMC1" s="2" t="s">
        <v>11259</v>
      </c>
      <c r="PMD1" s="2" t="s">
        <v>11260</v>
      </c>
      <c r="PME1" s="2" t="s">
        <v>11261</v>
      </c>
      <c r="PMF1" s="2" t="s">
        <v>11262</v>
      </c>
      <c r="PMG1" s="2" t="s">
        <v>11263</v>
      </c>
      <c r="PMH1" s="2" t="s">
        <v>11264</v>
      </c>
      <c r="PMI1" s="2" t="s">
        <v>11265</v>
      </c>
      <c r="PMJ1" s="2" t="s">
        <v>11266</v>
      </c>
      <c r="PMK1" s="2" t="s">
        <v>11267</v>
      </c>
      <c r="PML1" s="2" t="s">
        <v>11268</v>
      </c>
      <c r="PMM1" s="2" t="s">
        <v>11269</v>
      </c>
      <c r="PMN1" s="2" t="s">
        <v>11270</v>
      </c>
      <c r="PMO1" s="2" t="s">
        <v>11271</v>
      </c>
      <c r="PMP1" s="2" t="s">
        <v>11272</v>
      </c>
      <c r="PMQ1" s="2" t="s">
        <v>11273</v>
      </c>
      <c r="PMR1" s="2" t="s">
        <v>11274</v>
      </c>
      <c r="PMS1" s="2" t="s">
        <v>11275</v>
      </c>
      <c r="PMT1" s="2" t="s">
        <v>11276</v>
      </c>
      <c r="PMU1" s="2" t="s">
        <v>11277</v>
      </c>
      <c r="PMV1" s="2" t="s">
        <v>11278</v>
      </c>
      <c r="PMW1" s="2" t="s">
        <v>11279</v>
      </c>
      <c r="PMX1" s="2" t="s">
        <v>11280</v>
      </c>
      <c r="PMY1" s="2" t="s">
        <v>11281</v>
      </c>
      <c r="PMZ1" s="2" t="s">
        <v>11282</v>
      </c>
      <c r="PNA1" s="2" t="s">
        <v>11283</v>
      </c>
      <c r="PNB1" s="2" t="s">
        <v>11284</v>
      </c>
      <c r="PNC1" s="2" t="s">
        <v>11285</v>
      </c>
      <c r="PND1" s="2" t="s">
        <v>11286</v>
      </c>
      <c r="PNE1" s="2" t="s">
        <v>11287</v>
      </c>
      <c r="PNF1" s="2" t="s">
        <v>11288</v>
      </c>
      <c r="PNG1" s="2" t="s">
        <v>11289</v>
      </c>
      <c r="PNH1" s="2" t="s">
        <v>11290</v>
      </c>
      <c r="PNI1" s="2" t="s">
        <v>11291</v>
      </c>
      <c r="PNJ1" s="2" t="s">
        <v>11292</v>
      </c>
      <c r="PNK1" s="2" t="s">
        <v>11293</v>
      </c>
      <c r="PNL1" s="2" t="s">
        <v>11294</v>
      </c>
      <c r="PNM1" s="2" t="s">
        <v>11295</v>
      </c>
      <c r="PNN1" s="2" t="s">
        <v>11296</v>
      </c>
      <c r="PNO1" s="2" t="s">
        <v>11297</v>
      </c>
      <c r="PNP1" s="2" t="s">
        <v>11298</v>
      </c>
      <c r="PNQ1" s="2" t="s">
        <v>11299</v>
      </c>
      <c r="PNR1" s="2" t="s">
        <v>11300</v>
      </c>
      <c r="PNS1" s="2" t="s">
        <v>11301</v>
      </c>
      <c r="PNT1" s="2" t="s">
        <v>11302</v>
      </c>
      <c r="PNU1" s="2" t="s">
        <v>11303</v>
      </c>
      <c r="PNV1" s="2" t="s">
        <v>11304</v>
      </c>
      <c r="PNW1" s="2" t="s">
        <v>11305</v>
      </c>
      <c r="PNX1" s="2" t="s">
        <v>11306</v>
      </c>
      <c r="PNY1" s="2" t="s">
        <v>11307</v>
      </c>
      <c r="PNZ1" s="2" t="s">
        <v>11308</v>
      </c>
      <c r="POA1" s="2" t="s">
        <v>11309</v>
      </c>
      <c r="POB1" s="2" t="s">
        <v>11310</v>
      </c>
      <c r="POC1" s="2" t="s">
        <v>11311</v>
      </c>
      <c r="POD1" s="2" t="s">
        <v>11312</v>
      </c>
      <c r="POE1" s="2" t="s">
        <v>11313</v>
      </c>
      <c r="POF1" s="2" t="s">
        <v>11314</v>
      </c>
      <c r="POG1" s="2" t="s">
        <v>11315</v>
      </c>
      <c r="POH1" s="2" t="s">
        <v>11316</v>
      </c>
      <c r="POI1" s="2" t="s">
        <v>11317</v>
      </c>
      <c r="POJ1" s="2" t="s">
        <v>11318</v>
      </c>
      <c r="POK1" s="2" t="s">
        <v>11319</v>
      </c>
      <c r="POL1" s="2" t="s">
        <v>11320</v>
      </c>
      <c r="POM1" s="2" t="s">
        <v>11321</v>
      </c>
      <c r="PON1" s="2" t="s">
        <v>11322</v>
      </c>
      <c r="POO1" s="2" t="s">
        <v>11323</v>
      </c>
      <c r="POP1" s="2" t="s">
        <v>11324</v>
      </c>
      <c r="POQ1" s="2" t="s">
        <v>11325</v>
      </c>
      <c r="POR1" s="2" t="s">
        <v>11326</v>
      </c>
      <c r="POS1" s="2" t="s">
        <v>11327</v>
      </c>
      <c r="POT1" s="2" t="s">
        <v>11328</v>
      </c>
      <c r="POU1" s="2" t="s">
        <v>11329</v>
      </c>
      <c r="POV1" s="2" t="s">
        <v>11330</v>
      </c>
      <c r="POW1" s="2" t="s">
        <v>11331</v>
      </c>
      <c r="POX1" s="2" t="s">
        <v>11332</v>
      </c>
      <c r="POY1" s="2" t="s">
        <v>11333</v>
      </c>
      <c r="POZ1" s="2" t="s">
        <v>11334</v>
      </c>
      <c r="PPA1" s="2" t="s">
        <v>11335</v>
      </c>
      <c r="PPB1" s="2" t="s">
        <v>11336</v>
      </c>
      <c r="PPC1" s="2" t="s">
        <v>11337</v>
      </c>
      <c r="PPD1" s="2" t="s">
        <v>11338</v>
      </c>
      <c r="PPE1" s="2" t="s">
        <v>11339</v>
      </c>
      <c r="PPF1" s="2" t="s">
        <v>11340</v>
      </c>
      <c r="PPG1" s="2" t="s">
        <v>11341</v>
      </c>
      <c r="PPH1" s="2" t="s">
        <v>11342</v>
      </c>
      <c r="PPI1" s="2" t="s">
        <v>11343</v>
      </c>
      <c r="PPJ1" s="2" t="s">
        <v>11344</v>
      </c>
      <c r="PPK1" s="2" t="s">
        <v>11345</v>
      </c>
      <c r="PPL1" s="2" t="s">
        <v>11346</v>
      </c>
      <c r="PPM1" s="2" t="s">
        <v>11347</v>
      </c>
      <c r="PPN1" s="2" t="s">
        <v>11348</v>
      </c>
      <c r="PPO1" s="2" t="s">
        <v>11349</v>
      </c>
      <c r="PPP1" s="2" t="s">
        <v>11350</v>
      </c>
      <c r="PPQ1" s="2" t="s">
        <v>11351</v>
      </c>
      <c r="PPR1" s="2" t="s">
        <v>11352</v>
      </c>
      <c r="PPS1" s="2" t="s">
        <v>11353</v>
      </c>
      <c r="PPT1" s="2" t="s">
        <v>11354</v>
      </c>
      <c r="PPU1" s="2" t="s">
        <v>11355</v>
      </c>
      <c r="PPV1" s="2" t="s">
        <v>11356</v>
      </c>
      <c r="PPW1" s="2" t="s">
        <v>11357</v>
      </c>
      <c r="PPX1" s="2" t="s">
        <v>11358</v>
      </c>
      <c r="PPY1" s="2" t="s">
        <v>11359</v>
      </c>
      <c r="PPZ1" s="2" t="s">
        <v>11360</v>
      </c>
      <c r="PQA1" s="2" t="s">
        <v>11361</v>
      </c>
      <c r="PQB1" s="2" t="s">
        <v>11362</v>
      </c>
      <c r="PQC1" s="2" t="s">
        <v>11363</v>
      </c>
      <c r="PQD1" s="2" t="s">
        <v>11364</v>
      </c>
      <c r="PQE1" s="2" t="s">
        <v>11365</v>
      </c>
      <c r="PQF1" s="2" t="s">
        <v>11366</v>
      </c>
      <c r="PQG1" s="2" t="s">
        <v>11367</v>
      </c>
      <c r="PQH1" s="2" t="s">
        <v>11368</v>
      </c>
      <c r="PQI1" s="2" t="s">
        <v>11369</v>
      </c>
      <c r="PQJ1" s="2" t="s">
        <v>11370</v>
      </c>
      <c r="PQK1" s="2" t="s">
        <v>11371</v>
      </c>
      <c r="PQL1" s="2" t="s">
        <v>11372</v>
      </c>
      <c r="PQM1" s="2" t="s">
        <v>11373</v>
      </c>
      <c r="PQN1" s="2" t="s">
        <v>11374</v>
      </c>
      <c r="PQO1" s="2" t="s">
        <v>11375</v>
      </c>
      <c r="PQP1" s="2" t="s">
        <v>11376</v>
      </c>
      <c r="PQQ1" s="2" t="s">
        <v>11377</v>
      </c>
      <c r="PQR1" s="2" t="s">
        <v>11378</v>
      </c>
      <c r="PQS1" s="2" t="s">
        <v>11379</v>
      </c>
      <c r="PQT1" s="2" t="s">
        <v>11380</v>
      </c>
      <c r="PQU1" s="2" t="s">
        <v>11381</v>
      </c>
      <c r="PQV1" s="2" t="s">
        <v>11382</v>
      </c>
      <c r="PQW1" s="2" t="s">
        <v>11383</v>
      </c>
      <c r="PQX1" s="2" t="s">
        <v>11384</v>
      </c>
      <c r="PQY1" s="2" t="s">
        <v>11385</v>
      </c>
      <c r="PQZ1" s="2" t="s">
        <v>11386</v>
      </c>
      <c r="PRA1" s="2" t="s">
        <v>11387</v>
      </c>
      <c r="PRB1" s="2" t="s">
        <v>11388</v>
      </c>
      <c r="PRC1" s="2" t="s">
        <v>11389</v>
      </c>
      <c r="PRD1" s="2" t="s">
        <v>11390</v>
      </c>
      <c r="PRE1" s="2" t="s">
        <v>11391</v>
      </c>
      <c r="PRF1" s="2" t="s">
        <v>11392</v>
      </c>
      <c r="PRG1" s="2" t="s">
        <v>11393</v>
      </c>
      <c r="PRH1" s="2" t="s">
        <v>11394</v>
      </c>
      <c r="PRI1" s="2" t="s">
        <v>11395</v>
      </c>
      <c r="PRJ1" s="2" t="s">
        <v>11396</v>
      </c>
      <c r="PRK1" s="2" t="s">
        <v>11397</v>
      </c>
      <c r="PRL1" s="2" t="s">
        <v>11398</v>
      </c>
      <c r="PRM1" s="2" t="s">
        <v>11399</v>
      </c>
      <c r="PRN1" s="2" t="s">
        <v>11400</v>
      </c>
      <c r="PRO1" s="2" t="s">
        <v>11401</v>
      </c>
      <c r="PRP1" s="2" t="s">
        <v>11402</v>
      </c>
      <c r="PRQ1" s="2" t="s">
        <v>11403</v>
      </c>
      <c r="PRR1" s="2" t="s">
        <v>11404</v>
      </c>
      <c r="PRS1" s="2" t="s">
        <v>11405</v>
      </c>
      <c r="PRT1" s="2" t="s">
        <v>11406</v>
      </c>
      <c r="PRU1" s="2" t="s">
        <v>11407</v>
      </c>
      <c r="PRV1" s="2" t="s">
        <v>11408</v>
      </c>
      <c r="PRW1" s="2" t="s">
        <v>11409</v>
      </c>
      <c r="PRX1" s="2" t="s">
        <v>11410</v>
      </c>
      <c r="PRY1" s="2" t="s">
        <v>11411</v>
      </c>
      <c r="PRZ1" s="2" t="s">
        <v>11412</v>
      </c>
      <c r="PSA1" s="2" t="s">
        <v>11413</v>
      </c>
      <c r="PSB1" s="2" t="s">
        <v>11414</v>
      </c>
      <c r="PSC1" s="2" t="s">
        <v>11415</v>
      </c>
      <c r="PSD1" s="2" t="s">
        <v>11416</v>
      </c>
      <c r="PSE1" s="2" t="s">
        <v>11417</v>
      </c>
      <c r="PSF1" s="2" t="s">
        <v>11418</v>
      </c>
      <c r="PSG1" s="2" t="s">
        <v>11419</v>
      </c>
      <c r="PSH1" s="2" t="s">
        <v>11420</v>
      </c>
      <c r="PSI1" s="2" t="s">
        <v>11421</v>
      </c>
      <c r="PSJ1" s="2" t="s">
        <v>11422</v>
      </c>
      <c r="PSK1" s="2" t="s">
        <v>11423</v>
      </c>
      <c r="PSL1" s="2" t="s">
        <v>11424</v>
      </c>
      <c r="PSM1" s="2" t="s">
        <v>11425</v>
      </c>
      <c r="PSN1" s="2" t="s">
        <v>11426</v>
      </c>
      <c r="PSO1" s="2" t="s">
        <v>11427</v>
      </c>
      <c r="PSP1" s="2" t="s">
        <v>11428</v>
      </c>
      <c r="PSQ1" s="2" t="s">
        <v>11429</v>
      </c>
      <c r="PSR1" s="2" t="s">
        <v>11430</v>
      </c>
      <c r="PSS1" s="2" t="s">
        <v>11431</v>
      </c>
      <c r="PST1" s="2" t="s">
        <v>11432</v>
      </c>
      <c r="PSU1" s="2" t="s">
        <v>11433</v>
      </c>
      <c r="PSV1" s="2" t="s">
        <v>11434</v>
      </c>
      <c r="PSW1" s="2" t="s">
        <v>11435</v>
      </c>
      <c r="PSX1" s="2" t="s">
        <v>11436</v>
      </c>
      <c r="PSY1" s="2" t="s">
        <v>11437</v>
      </c>
      <c r="PSZ1" s="2" t="s">
        <v>11438</v>
      </c>
      <c r="PTA1" s="2" t="s">
        <v>11439</v>
      </c>
      <c r="PTB1" s="2" t="s">
        <v>11440</v>
      </c>
      <c r="PTC1" s="2" t="s">
        <v>11441</v>
      </c>
      <c r="PTD1" s="2" t="s">
        <v>11442</v>
      </c>
      <c r="PTE1" s="2" t="s">
        <v>11443</v>
      </c>
      <c r="PTF1" s="2" t="s">
        <v>11444</v>
      </c>
      <c r="PTG1" s="2" t="s">
        <v>11445</v>
      </c>
      <c r="PTH1" s="2" t="s">
        <v>11446</v>
      </c>
      <c r="PTI1" s="2" t="s">
        <v>11447</v>
      </c>
      <c r="PTJ1" s="2" t="s">
        <v>11448</v>
      </c>
      <c r="PTK1" s="2" t="s">
        <v>11449</v>
      </c>
      <c r="PTL1" s="2" t="s">
        <v>11450</v>
      </c>
      <c r="PTM1" s="2" t="s">
        <v>11451</v>
      </c>
      <c r="PTN1" s="2" t="s">
        <v>11452</v>
      </c>
      <c r="PTO1" s="2" t="s">
        <v>11453</v>
      </c>
      <c r="PTP1" s="2" t="s">
        <v>11454</v>
      </c>
      <c r="PTQ1" s="2" t="s">
        <v>11455</v>
      </c>
      <c r="PTR1" s="2" t="s">
        <v>11456</v>
      </c>
      <c r="PTS1" s="2" t="s">
        <v>11457</v>
      </c>
      <c r="PTT1" s="2" t="s">
        <v>11458</v>
      </c>
      <c r="PTU1" s="2" t="s">
        <v>11459</v>
      </c>
      <c r="PTV1" s="2" t="s">
        <v>11460</v>
      </c>
      <c r="PTW1" s="2" t="s">
        <v>11461</v>
      </c>
      <c r="PTX1" s="2" t="s">
        <v>11462</v>
      </c>
      <c r="PTY1" s="2" t="s">
        <v>11463</v>
      </c>
      <c r="PTZ1" s="2" t="s">
        <v>11464</v>
      </c>
      <c r="PUA1" s="2" t="s">
        <v>11465</v>
      </c>
      <c r="PUB1" s="2" t="s">
        <v>11466</v>
      </c>
      <c r="PUC1" s="2" t="s">
        <v>11467</v>
      </c>
      <c r="PUD1" s="2" t="s">
        <v>11468</v>
      </c>
      <c r="PUE1" s="2" t="s">
        <v>11469</v>
      </c>
      <c r="PUF1" s="2" t="s">
        <v>11470</v>
      </c>
      <c r="PUG1" s="2" t="s">
        <v>11471</v>
      </c>
      <c r="PUH1" s="2" t="s">
        <v>11472</v>
      </c>
      <c r="PUI1" s="2" t="s">
        <v>11473</v>
      </c>
      <c r="PUJ1" s="2" t="s">
        <v>11474</v>
      </c>
      <c r="PUK1" s="2" t="s">
        <v>11475</v>
      </c>
      <c r="PUL1" s="2" t="s">
        <v>11476</v>
      </c>
      <c r="PUM1" s="2" t="s">
        <v>11477</v>
      </c>
      <c r="PUN1" s="2" t="s">
        <v>11478</v>
      </c>
      <c r="PUO1" s="2" t="s">
        <v>11479</v>
      </c>
      <c r="PUP1" s="2" t="s">
        <v>11480</v>
      </c>
      <c r="PUQ1" s="2" t="s">
        <v>11481</v>
      </c>
      <c r="PUR1" s="2" t="s">
        <v>11482</v>
      </c>
      <c r="PUS1" s="2" t="s">
        <v>11483</v>
      </c>
      <c r="PUT1" s="2" t="s">
        <v>11484</v>
      </c>
      <c r="PUU1" s="2" t="s">
        <v>11485</v>
      </c>
      <c r="PUV1" s="2" t="s">
        <v>11486</v>
      </c>
      <c r="PUW1" s="2" t="s">
        <v>11487</v>
      </c>
      <c r="PUX1" s="2" t="s">
        <v>11488</v>
      </c>
      <c r="PUY1" s="2" t="s">
        <v>11489</v>
      </c>
      <c r="PUZ1" s="2" t="s">
        <v>11490</v>
      </c>
      <c r="PVA1" s="2" t="s">
        <v>11491</v>
      </c>
      <c r="PVB1" s="2" t="s">
        <v>11492</v>
      </c>
      <c r="PVC1" s="2" t="s">
        <v>11493</v>
      </c>
      <c r="PVD1" s="2" t="s">
        <v>11494</v>
      </c>
      <c r="PVE1" s="2" t="s">
        <v>11495</v>
      </c>
      <c r="PVF1" s="2" t="s">
        <v>11496</v>
      </c>
      <c r="PVG1" s="2" t="s">
        <v>11497</v>
      </c>
      <c r="PVH1" s="2" t="s">
        <v>11498</v>
      </c>
      <c r="PVI1" s="2" t="s">
        <v>11499</v>
      </c>
      <c r="PVJ1" s="2" t="s">
        <v>11500</v>
      </c>
      <c r="PVK1" s="2" t="s">
        <v>11501</v>
      </c>
      <c r="PVL1" s="2" t="s">
        <v>11502</v>
      </c>
      <c r="PVM1" s="2" t="s">
        <v>11503</v>
      </c>
      <c r="PVN1" s="2" t="s">
        <v>11504</v>
      </c>
      <c r="PVO1" s="2" t="s">
        <v>11505</v>
      </c>
      <c r="PVP1" s="2" t="s">
        <v>11506</v>
      </c>
      <c r="PVQ1" s="2" t="s">
        <v>11507</v>
      </c>
      <c r="PVR1" s="2" t="s">
        <v>11508</v>
      </c>
      <c r="PVS1" s="2" t="s">
        <v>11509</v>
      </c>
      <c r="PVT1" s="2" t="s">
        <v>11510</v>
      </c>
      <c r="PVU1" s="2" t="s">
        <v>11511</v>
      </c>
      <c r="PVV1" s="2" t="s">
        <v>11512</v>
      </c>
      <c r="PVW1" s="2" t="s">
        <v>11513</v>
      </c>
      <c r="PVX1" s="2" t="s">
        <v>11514</v>
      </c>
      <c r="PVY1" s="2" t="s">
        <v>11515</v>
      </c>
      <c r="PVZ1" s="2" t="s">
        <v>11516</v>
      </c>
      <c r="PWA1" s="2" t="s">
        <v>11517</v>
      </c>
      <c r="PWB1" s="2" t="s">
        <v>11518</v>
      </c>
      <c r="PWC1" s="2" t="s">
        <v>11519</v>
      </c>
      <c r="PWD1" s="2" t="s">
        <v>11520</v>
      </c>
      <c r="PWE1" s="2" t="s">
        <v>11521</v>
      </c>
      <c r="PWF1" s="2" t="s">
        <v>11522</v>
      </c>
      <c r="PWG1" s="2" t="s">
        <v>11523</v>
      </c>
      <c r="PWH1" s="2" t="s">
        <v>11524</v>
      </c>
      <c r="PWI1" s="2" t="s">
        <v>11525</v>
      </c>
      <c r="PWJ1" s="2" t="s">
        <v>11526</v>
      </c>
      <c r="PWK1" s="2" t="s">
        <v>11527</v>
      </c>
      <c r="PWL1" s="2" t="s">
        <v>11528</v>
      </c>
      <c r="PWM1" s="2" t="s">
        <v>11529</v>
      </c>
      <c r="PWN1" s="2" t="s">
        <v>11530</v>
      </c>
      <c r="PWO1" s="2" t="s">
        <v>11531</v>
      </c>
      <c r="PWP1" s="2" t="s">
        <v>11532</v>
      </c>
      <c r="PWQ1" s="2" t="s">
        <v>11533</v>
      </c>
      <c r="PWR1" s="2" t="s">
        <v>11534</v>
      </c>
      <c r="PWS1" s="2" t="s">
        <v>11535</v>
      </c>
      <c r="PWT1" s="2" t="s">
        <v>11536</v>
      </c>
      <c r="PWU1" s="2" t="s">
        <v>11537</v>
      </c>
      <c r="PWV1" s="2" t="s">
        <v>11538</v>
      </c>
      <c r="PWW1" s="2" t="s">
        <v>11539</v>
      </c>
      <c r="PWX1" s="2" t="s">
        <v>11540</v>
      </c>
      <c r="PWY1" s="2" t="s">
        <v>11541</v>
      </c>
      <c r="PWZ1" s="2" t="s">
        <v>11542</v>
      </c>
      <c r="PXA1" s="2" t="s">
        <v>11543</v>
      </c>
      <c r="PXB1" s="2" t="s">
        <v>11544</v>
      </c>
      <c r="PXC1" s="2" t="s">
        <v>11545</v>
      </c>
      <c r="PXD1" s="2" t="s">
        <v>11546</v>
      </c>
      <c r="PXE1" s="2" t="s">
        <v>11547</v>
      </c>
      <c r="PXF1" s="2" t="s">
        <v>11548</v>
      </c>
      <c r="PXG1" s="2" t="s">
        <v>11549</v>
      </c>
      <c r="PXH1" s="2" t="s">
        <v>11550</v>
      </c>
      <c r="PXI1" s="2" t="s">
        <v>11551</v>
      </c>
      <c r="PXJ1" s="2" t="s">
        <v>11552</v>
      </c>
      <c r="PXK1" s="2" t="s">
        <v>11553</v>
      </c>
      <c r="PXL1" s="2" t="s">
        <v>11554</v>
      </c>
      <c r="PXM1" s="2" t="s">
        <v>11555</v>
      </c>
      <c r="PXN1" s="2" t="s">
        <v>11556</v>
      </c>
      <c r="PXO1" s="2" t="s">
        <v>11557</v>
      </c>
      <c r="PXP1" s="2" t="s">
        <v>11558</v>
      </c>
      <c r="PXQ1" s="2" t="s">
        <v>11559</v>
      </c>
      <c r="PXR1" s="2" t="s">
        <v>11560</v>
      </c>
      <c r="PXS1" s="2" t="s">
        <v>11561</v>
      </c>
      <c r="PXT1" s="2" t="s">
        <v>11562</v>
      </c>
      <c r="PXU1" s="2" t="s">
        <v>11563</v>
      </c>
      <c r="PXV1" s="2" t="s">
        <v>11564</v>
      </c>
      <c r="PXW1" s="2" t="s">
        <v>11565</v>
      </c>
      <c r="PXX1" s="2" t="s">
        <v>11566</v>
      </c>
      <c r="PXY1" s="2" t="s">
        <v>11567</v>
      </c>
      <c r="PXZ1" s="2" t="s">
        <v>11568</v>
      </c>
      <c r="PYA1" s="2" t="s">
        <v>11569</v>
      </c>
      <c r="PYB1" s="2" t="s">
        <v>11570</v>
      </c>
      <c r="PYC1" s="2" t="s">
        <v>11571</v>
      </c>
      <c r="PYD1" s="2" t="s">
        <v>11572</v>
      </c>
      <c r="PYE1" s="2" t="s">
        <v>11573</v>
      </c>
      <c r="PYF1" s="2" t="s">
        <v>11574</v>
      </c>
      <c r="PYG1" s="2" t="s">
        <v>11575</v>
      </c>
      <c r="PYH1" s="2" t="s">
        <v>11576</v>
      </c>
      <c r="PYI1" s="2" t="s">
        <v>11577</v>
      </c>
      <c r="PYJ1" s="2" t="s">
        <v>11578</v>
      </c>
      <c r="PYK1" s="2" t="s">
        <v>11579</v>
      </c>
      <c r="PYL1" s="2" t="s">
        <v>11580</v>
      </c>
      <c r="PYM1" s="2" t="s">
        <v>11581</v>
      </c>
      <c r="PYN1" s="2" t="s">
        <v>11582</v>
      </c>
      <c r="PYO1" s="2" t="s">
        <v>11583</v>
      </c>
      <c r="PYP1" s="2" t="s">
        <v>11584</v>
      </c>
      <c r="PYQ1" s="2" t="s">
        <v>11585</v>
      </c>
      <c r="PYR1" s="2" t="s">
        <v>11586</v>
      </c>
      <c r="PYS1" s="2" t="s">
        <v>11587</v>
      </c>
      <c r="PYT1" s="2" t="s">
        <v>11588</v>
      </c>
      <c r="PYU1" s="2" t="s">
        <v>11589</v>
      </c>
      <c r="PYV1" s="2" t="s">
        <v>11590</v>
      </c>
      <c r="PYW1" s="2" t="s">
        <v>11591</v>
      </c>
      <c r="PYX1" s="2" t="s">
        <v>11592</v>
      </c>
      <c r="PYY1" s="2" t="s">
        <v>11593</v>
      </c>
      <c r="PYZ1" s="2" t="s">
        <v>11594</v>
      </c>
      <c r="PZA1" s="2" t="s">
        <v>11595</v>
      </c>
      <c r="PZB1" s="2" t="s">
        <v>11596</v>
      </c>
      <c r="PZC1" s="2" t="s">
        <v>11597</v>
      </c>
      <c r="PZD1" s="2" t="s">
        <v>11598</v>
      </c>
      <c r="PZE1" s="2" t="s">
        <v>11599</v>
      </c>
      <c r="PZF1" s="2" t="s">
        <v>11600</v>
      </c>
      <c r="PZG1" s="2" t="s">
        <v>11601</v>
      </c>
      <c r="PZH1" s="2" t="s">
        <v>11602</v>
      </c>
      <c r="PZI1" s="2" t="s">
        <v>11603</v>
      </c>
      <c r="PZJ1" s="2" t="s">
        <v>11604</v>
      </c>
      <c r="PZK1" s="2" t="s">
        <v>11605</v>
      </c>
      <c r="PZL1" s="2" t="s">
        <v>11606</v>
      </c>
      <c r="PZM1" s="2" t="s">
        <v>11607</v>
      </c>
      <c r="PZN1" s="2" t="s">
        <v>11608</v>
      </c>
      <c r="PZO1" s="2" t="s">
        <v>11609</v>
      </c>
      <c r="PZP1" s="2" t="s">
        <v>11610</v>
      </c>
      <c r="PZQ1" s="2" t="s">
        <v>11611</v>
      </c>
      <c r="PZR1" s="2" t="s">
        <v>11612</v>
      </c>
      <c r="PZS1" s="2" t="s">
        <v>11613</v>
      </c>
      <c r="PZT1" s="2" t="s">
        <v>11614</v>
      </c>
      <c r="PZU1" s="2" t="s">
        <v>11615</v>
      </c>
      <c r="PZV1" s="2" t="s">
        <v>11616</v>
      </c>
      <c r="PZW1" s="2" t="s">
        <v>11617</v>
      </c>
      <c r="PZX1" s="2" t="s">
        <v>11618</v>
      </c>
      <c r="PZY1" s="2" t="s">
        <v>11619</v>
      </c>
      <c r="PZZ1" s="2" t="s">
        <v>11620</v>
      </c>
      <c r="QAA1" s="2" t="s">
        <v>11621</v>
      </c>
      <c r="QAB1" s="2" t="s">
        <v>11622</v>
      </c>
      <c r="QAC1" s="2" t="s">
        <v>11623</v>
      </c>
      <c r="QAD1" s="2" t="s">
        <v>11624</v>
      </c>
      <c r="QAE1" s="2" t="s">
        <v>11625</v>
      </c>
      <c r="QAF1" s="2" t="s">
        <v>11626</v>
      </c>
      <c r="QAG1" s="2" t="s">
        <v>11627</v>
      </c>
      <c r="QAH1" s="2" t="s">
        <v>11628</v>
      </c>
      <c r="QAI1" s="2" t="s">
        <v>11629</v>
      </c>
      <c r="QAJ1" s="2" t="s">
        <v>11630</v>
      </c>
      <c r="QAK1" s="2" t="s">
        <v>11631</v>
      </c>
      <c r="QAL1" s="2" t="s">
        <v>11632</v>
      </c>
      <c r="QAM1" s="2" t="s">
        <v>11633</v>
      </c>
      <c r="QAN1" s="2" t="s">
        <v>11634</v>
      </c>
      <c r="QAO1" s="2" t="s">
        <v>11635</v>
      </c>
      <c r="QAP1" s="2" t="s">
        <v>11636</v>
      </c>
      <c r="QAQ1" s="2" t="s">
        <v>11637</v>
      </c>
      <c r="QAR1" s="2" t="s">
        <v>11638</v>
      </c>
      <c r="QAS1" s="2" t="s">
        <v>11639</v>
      </c>
      <c r="QAT1" s="2" t="s">
        <v>11640</v>
      </c>
      <c r="QAU1" s="2" t="s">
        <v>11641</v>
      </c>
      <c r="QAV1" s="2" t="s">
        <v>11642</v>
      </c>
      <c r="QAW1" s="2" t="s">
        <v>11643</v>
      </c>
      <c r="QAX1" s="2" t="s">
        <v>11644</v>
      </c>
      <c r="QAY1" s="2" t="s">
        <v>11645</v>
      </c>
      <c r="QAZ1" s="2" t="s">
        <v>11646</v>
      </c>
      <c r="QBA1" s="2" t="s">
        <v>11647</v>
      </c>
      <c r="QBB1" s="2" t="s">
        <v>11648</v>
      </c>
      <c r="QBC1" s="2" t="s">
        <v>11649</v>
      </c>
      <c r="QBD1" s="2" t="s">
        <v>11650</v>
      </c>
      <c r="QBE1" s="2" t="s">
        <v>11651</v>
      </c>
      <c r="QBF1" s="2" t="s">
        <v>11652</v>
      </c>
      <c r="QBG1" s="2" t="s">
        <v>11653</v>
      </c>
      <c r="QBH1" s="2" t="s">
        <v>11654</v>
      </c>
      <c r="QBI1" s="2" t="s">
        <v>11655</v>
      </c>
      <c r="QBJ1" s="2" t="s">
        <v>11656</v>
      </c>
      <c r="QBK1" s="2" t="s">
        <v>11657</v>
      </c>
      <c r="QBL1" s="2" t="s">
        <v>11658</v>
      </c>
      <c r="QBM1" s="2" t="s">
        <v>11659</v>
      </c>
      <c r="QBN1" s="2" t="s">
        <v>11660</v>
      </c>
      <c r="QBO1" s="2" t="s">
        <v>11661</v>
      </c>
      <c r="QBP1" s="2" t="s">
        <v>11662</v>
      </c>
      <c r="QBQ1" s="2" t="s">
        <v>11663</v>
      </c>
      <c r="QBR1" s="2" t="s">
        <v>11664</v>
      </c>
      <c r="QBS1" s="2" t="s">
        <v>11665</v>
      </c>
      <c r="QBT1" s="2" t="s">
        <v>11666</v>
      </c>
      <c r="QBU1" s="2" t="s">
        <v>11667</v>
      </c>
      <c r="QBV1" s="2" t="s">
        <v>11668</v>
      </c>
      <c r="QBW1" s="2" t="s">
        <v>11669</v>
      </c>
      <c r="QBX1" s="2" t="s">
        <v>11670</v>
      </c>
      <c r="QBY1" s="2" t="s">
        <v>11671</v>
      </c>
      <c r="QBZ1" s="2" t="s">
        <v>11672</v>
      </c>
      <c r="QCA1" s="2" t="s">
        <v>11673</v>
      </c>
      <c r="QCB1" s="2" t="s">
        <v>11674</v>
      </c>
      <c r="QCC1" s="2" t="s">
        <v>11675</v>
      </c>
      <c r="QCD1" s="2" t="s">
        <v>11676</v>
      </c>
      <c r="QCE1" s="2" t="s">
        <v>11677</v>
      </c>
      <c r="QCF1" s="2" t="s">
        <v>11678</v>
      </c>
      <c r="QCG1" s="2" t="s">
        <v>11679</v>
      </c>
      <c r="QCH1" s="2" t="s">
        <v>11680</v>
      </c>
      <c r="QCI1" s="2" t="s">
        <v>11681</v>
      </c>
      <c r="QCJ1" s="2" t="s">
        <v>11682</v>
      </c>
      <c r="QCK1" s="2" t="s">
        <v>11683</v>
      </c>
      <c r="QCL1" s="2" t="s">
        <v>11684</v>
      </c>
      <c r="QCM1" s="2" t="s">
        <v>11685</v>
      </c>
      <c r="QCN1" s="2" t="s">
        <v>11686</v>
      </c>
      <c r="QCO1" s="2" t="s">
        <v>11687</v>
      </c>
      <c r="QCP1" s="2" t="s">
        <v>11688</v>
      </c>
      <c r="QCQ1" s="2" t="s">
        <v>11689</v>
      </c>
      <c r="QCR1" s="2" t="s">
        <v>11690</v>
      </c>
      <c r="QCS1" s="2" t="s">
        <v>11691</v>
      </c>
      <c r="QCT1" s="2" t="s">
        <v>11692</v>
      </c>
      <c r="QCU1" s="2" t="s">
        <v>11693</v>
      </c>
      <c r="QCV1" s="2" t="s">
        <v>11694</v>
      </c>
      <c r="QCW1" s="2" t="s">
        <v>11695</v>
      </c>
      <c r="QCX1" s="2" t="s">
        <v>11696</v>
      </c>
      <c r="QCY1" s="2" t="s">
        <v>11697</v>
      </c>
      <c r="QCZ1" s="2" t="s">
        <v>11698</v>
      </c>
      <c r="QDA1" s="2" t="s">
        <v>11699</v>
      </c>
      <c r="QDB1" s="2" t="s">
        <v>11700</v>
      </c>
      <c r="QDC1" s="2" t="s">
        <v>11701</v>
      </c>
      <c r="QDD1" s="2" t="s">
        <v>11702</v>
      </c>
      <c r="QDE1" s="2" t="s">
        <v>11703</v>
      </c>
      <c r="QDF1" s="2" t="s">
        <v>11704</v>
      </c>
      <c r="QDG1" s="2" t="s">
        <v>11705</v>
      </c>
      <c r="QDH1" s="2" t="s">
        <v>11706</v>
      </c>
      <c r="QDI1" s="2" t="s">
        <v>11707</v>
      </c>
      <c r="QDJ1" s="2" t="s">
        <v>11708</v>
      </c>
      <c r="QDK1" s="2" t="s">
        <v>11709</v>
      </c>
      <c r="QDL1" s="2" t="s">
        <v>11710</v>
      </c>
      <c r="QDM1" s="2" t="s">
        <v>11711</v>
      </c>
      <c r="QDN1" s="2" t="s">
        <v>11712</v>
      </c>
      <c r="QDO1" s="2" t="s">
        <v>11713</v>
      </c>
      <c r="QDP1" s="2" t="s">
        <v>11714</v>
      </c>
      <c r="QDQ1" s="2" t="s">
        <v>11715</v>
      </c>
      <c r="QDR1" s="2" t="s">
        <v>11716</v>
      </c>
      <c r="QDS1" s="2" t="s">
        <v>11717</v>
      </c>
      <c r="QDT1" s="2" t="s">
        <v>11718</v>
      </c>
      <c r="QDU1" s="2" t="s">
        <v>11719</v>
      </c>
      <c r="QDV1" s="2" t="s">
        <v>11720</v>
      </c>
      <c r="QDW1" s="2" t="s">
        <v>11721</v>
      </c>
      <c r="QDX1" s="2" t="s">
        <v>11722</v>
      </c>
      <c r="QDY1" s="2" t="s">
        <v>11723</v>
      </c>
      <c r="QDZ1" s="2" t="s">
        <v>11724</v>
      </c>
      <c r="QEA1" s="2" t="s">
        <v>11725</v>
      </c>
      <c r="QEB1" s="2" t="s">
        <v>11726</v>
      </c>
      <c r="QEC1" s="2" t="s">
        <v>11727</v>
      </c>
      <c r="QED1" s="2" t="s">
        <v>11728</v>
      </c>
      <c r="QEE1" s="2" t="s">
        <v>11729</v>
      </c>
      <c r="QEF1" s="2" t="s">
        <v>11730</v>
      </c>
      <c r="QEG1" s="2" t="s">
        <v>11731</v>
      </c>
      <c r="QEH1" s="2" t="s">
        <v>11732</v>
      </c>
      <c r="QEI1" s="2" t="s">
        <v>11733</v>
      </c>
      <c r="QEJ1" s="2" t="s">
        <v>11734</v>
      </c>
      <c r="QEK1" s="2" t="s">
        <v>11735</v>
      </c>
      <c r="QEL1" s="2" t="s">
        <v>11736</v>
      </c>
      <c r="QEM1" s="2" t="s">
        <v>11737</v>
      </c>
      <c r="QEN1" s="2" t="s">
        <v>11738</v>
      </c>
      <c r="QEO1" s="2" t="s">
        <v>11739</v>
      </c>
      <c r="QEP1" s="2" t="s">
        <v>11740</v>
      </c>
      <c r="QEQ1" s="2" t="s">
        <v>11741</v>
      </c>
      <c r="QER1" s="2" t="s">
        <v>11742</v>
      </c>
      <c r="QES1" s="2" t="s">
        <v>11743</v>
      </c>
      <c r="QET1" s="2" t="s">
        <v>11744</v>
      </c>
      <c r="QEU1" s="2" t="s">
        <v>11745</v>
      </c>
      <c r="QEV1" s="2" t="s">
        <v>11746</v>
      </c>
      <c r="QEW1" s="2" t="s">
        <v>11747</v>
      </c>
      <c r="QEX1" s="2" t="s">
        <v>11748</v>
      </c>
      <c r="QEY1" s="2" t="s">
        <v>11749</v>
      </c>
      <c r="QEZ1" s="2" t="s">
        <v>11750</v>
      </c>
      <c r="QFA1" s="2" t="s">
        <v>11751</v>
      </c>
      <c r="QFB1" s="2" t="s">
        <v>11752</v>
      </c>
      <c r="QFC1" s="2" t="s">
        <v>11753</v>
      </c>
      <c r="QFD1" s="2" t="s">
        <v>11754</v>
      </c>
      <c r="QFE1" s="2" t="s">
        <v>11755</v>
      </c>
      <c r="QFF1" s="2" t="s">
        <v>11756</v>
      </c>
      <c r="QFG1" s="2" t="s">
        <v>11757</v>
      </c>
      <c r="QFH1" s="2" t="s">
        <v>11758</v>
      </c>
      <c r="QFI1" s="2" t="s">
        <v>11759</v>
      </c>
      <c r="QFJ1" s="2" t="s">
        <v>11760</v>
      </c>
      <c r="QFK1" s="2" t="s">
        <v>11761</v>
      </c>
      <c r="QFL1" s="2" t="s">
        <v>11762</v>
      </c>
      <c r="QFM1" s="2" t="s">
        <v>11763</v>
      </c>
      <c r="QFN1" s="2" t="s">
        <v>11764</v>
      </c>
      <c r="QFO1" s="2" t="s">
        <v>11765</v>
      </c>
      <c r="QFP1" s="2" t="s">
        <v>11766</v>
      </c>
      <c r="QFQ1" s="2" t="s">
        <v>11767</v>
      </c>
      <c r="QFR1" s="2" t="s">
        <v>11768</v>
      </c>
      <c r="QFS1" s="2" t="s">
        <v>11769</v>
      </c>
      <c r="QFT1" s="2" t="s">
        <v>11770</v>
      </c>
      <c r="QFU1" s="2" t="s">
        <v>11771</v>
      </c>
      <c r="QFV1" s="2" t="s">
        <v>11772</v>
      </c>
      <c r="QFW1" s="2" t="s">
        <v>11773</v>
      </c>
      <c r="QFX1" s="2" t="s">
        <v>11774</v>
      </c>
      <c r="QFY1" s="2" t="s">
        <v>11775</v>
      </c>
      <c r="QFZ1" s="2" t="s">
        <v>11776</v>
      </c>
      <c r="QGA1" s="2" t="s">
        <v>11777</v>
      </c>
      <c r="QGB1" s="2" t="s">
        <v>11778</v>
      </c>
      <c r="QGC1" s="2" t="s">
        <v>11779</v>
      </c>
      <c r="QGD1" s="2" t="s">
        <v>11780</v>
      </c>
      <c r="QGE1" s="2" t="s">
        <v>11781</v>
      </c>
      <c r="QGF1" s="2" t="s">
        <v>11782</v>
      </c>
      <c r="QGG1" s="2" t="s">
        <v>11783</v>
      </c>
      <c r="QGH1" s="2" t="s">
        <v>11784</v>
      </c>
      <c r="QGI1" s="2" t="s">
        <v>11785</v>
      </c>
      <c r="QGJ1" s="2" t="s">
        <v>11786</v>
      </c>
      <c r="QGK1" s="2" t="s">
        <v>11787</v>
      </c>
      <c r="QGL1" s="2" t="s">
        <v>11788</v>
      </c>
      <c r="QGM1" s="2" t="s">
        <v>11789</v>
      </c>
      <c r="QGN1" s="2" t="s">
        <v>11790</v>
      </c>
      <c r="QGO1" s="2" t="s">
        <v>11791</v>
      </c>
      <c r="QGP1" s="2" t="s">
        <v>11792</v>
      </c>
      <c r="QGQ1" s="2" t="s">
        <v>11793</v>
      </c>
      <c r="QGR1" s="2" t="s">
        <v>11794</v>
      </c>
      <c r="QGS1" s="2" t="s">
        <v>11795</v>
      </c>
      <c r="QGT1" s="2" t="s">
        <v>11796</v>
      </c>
      <c r="QGU1" s="2" t="s">
        <v>11797</v>
      </c>
      <c r="QGV1" s="2" t="s">
        <v>11798</v>
      </c>
      <c r="QGW1" s="2" t="s">
        <v>11799</v>
      </c>
      <c r="QGX1" s="2" t="s">
        <v>11800</v>
      </c>
      <c r="QGY1" s="2" t="s">
        <v>11801</v>
      </c>
      <c r="QGZ1" s="2" t="s">
        <v>11802</v>
      </c>
      <c r="QHA1" s="2" t="s">
        <v>11803</v>
      </c>
      <c r="QHB1" s="2" t="s">
        <v>11804</v>
      </c>
      <c r="QHC1" s="2" t="s">
        <v>11805</v>
      </c>
      <c r="QHD1" s="2" t="s">
        <v>11806</v>
      </c>
      <c r="QHE1" s="2" t="s">
        <v>11807</v>
      </c>
      <c r="QHF1" s="2" t="s">
        <v>11808</v>
      </c>
      <c r="QHG1" s="2" t="s">
        <v>11809</v>
      </c>
      <c r="QHH1" s="2" t="s">
        <v>11810</v>
      </c>
      <c r="QHI1" s="2" t="s">
        <v>11811</v>
      </c>
      <c r="QHJ1" s="2" t="s">
        <v>11812</v>
      </c>
      <c r="QHK1" s="2" t="s">
        <v>11813</v>
      </c>
      <c r="QHL1" s="2" t="s">
        <v>11814</v>
      </c>
      <c r="QHM1" s="2" t="s">
        <v>11815</v>
      </c>
      <c r="QHN1" s="2" t="s">
        <v>11816</v>
      </c>
      <c r="QHO1" s="2" t="s">
        <v>11817</v>
      </c>
      <c r="QHP1" s="2" t="s">
        <v>11818</v>
      </c>
      <c r="QHQ1" s="2" t="s">
        <v>11819</v>
      </c>
      <c r="QHR1" s="2" t="s">
        <v>11820</v>
      </c>
      <c r="QHS1" s="2" t="s">
        <v>11821</v>
      </c>
      <c r="QHT1" s="2" t="s">
        <v>11822</v>
      </c>
      <c r="QHU1" s="2" t="s">
        <v>11823</v>
      </c>
      <c r="QHV1" s="2" t="s">
        <v>11824</v>
      </c>
      <c r="QHW1" s="2" t="s">
        <v>11825</v>
      </c>
      <c r="QHX1" s="2" t="s">
        <v>11826</v>
      </c>
      <c r="QHY1" s="2" t="s">
        <v>11827</v>
      </c>
      <c r="QHZ1" s="2" t="s">
        <v>11828</v>
      </c>
      <c r="QIA1" s="2" t="s">
        <v>11829</v>
      </c>
      <c r="QIB1" s="2" t="s">
        <v>11830</v>
      </c>
      <c r="QIC1" s="2" t="s">
        <v>11831</v>
      </c>
      <c r="QID1" s="2" t="s">
        <v>11832</v>
      </c>
      <c r="QIE1" s="2" t="s">
        <v>11833</v>
      </c>
      <c r="QIF1" s="2" t="s">
        <v>11834</v>
      </c>
      <c r="QIG1" s="2" t="s">
        <v>11835</v>
      </c>
      <c r="QIH1" s="2" t="s">
        <v>11836</v>
      </c>
      <c r="QII1" s="2" t="s">
        <v>11837</v>
      </c>
      <c r="QIJ1" s="2" t="s">
        <v>11838</v>
      </c>
      <c r="QIK1" s="2" t="s">
        <v>11839</v>
      </c>
      <c r="QIL1" s="2" t="s">
        <v>11840</v>
      </c>
      <c r="QIM1" s="2" t="s">
        <v>11841</v>
      </c>
      <c r="QIN1" s="2" t="s">
        <v>11842</v>
      </c>
      <c r="QIO1" s="2" t="s">
        <v>11843</v>
      </c>
      <c r="QIP1" s="2" t="s">
        <v>11844</v>
      </c>
      <c r="QIQ1" s="2" t="s">
        <v>11845</v>
      </c>
      <c r="QIR1" s="2" t="s">
        <v>11846</v>
      </c>
      <c r="QIS1" s="2" t="s">
        <v>11847</v>
      </c>
      <c r="QIT1" s="2" t="s">
        <v>11848</v>
      </c>
      <c r="QIU1" s="2" t="s">
        <v>11849</v>
      </c>
      <c r="QIV1" s="2" t="s">
        <v>11850</v>
      </c>
      <c r="QIW1" s="2" t="s">
        <v>11851</v>
      </c>
      <c r="QIX1" s="2" t="s">
        <v>11852</v>
      </c>
      <c r="QIY1" s="2" t="s">
        <v>11853</v>
      </c>
      <c r="QIZ1" s="2" t="s">
        <v>11854</v>
      </c>
      <c r="QJA1" s="2" t="s">
        <v>11855</v>
      </c>
      <c r="QJB1" s="2" t="s">
        <v>11856</v>
      </c>
      <c r="QJC1" s="2" t="s">
        <v>11857</v>
      </c>
      <c r="QJD1" s="2" t="s">
        <v>11858</v>
      </c>
      <c r="QJE1" s="2" t="s">
        <v>11859</v>
      </c>
      <c r="QJF1" s="2" t="s">
        <v>11860</v>
      </c>
      <c r="QJG1" s="2" t="s">
        <v>11861</v>
      </c>
      <c r="QJH1" s="2" t="s">
        <v>11862</v>
      </c>
      <c r="QJI1" s="2" t="s">
        <v>11863</v>
      </c>
      <c r="QJJ1" s="2" t="s">
        <v>11864</v>
      </c>
      <c r="QJK1" s="2" t="s">
        <v>11865</v>
      </c>
      <c r="QJL1" s="2" t="s">
        <v>11866</v>
      </c>
      <c r="QJM1" s="2" t="s">
        <v>11867</v>
      </c>
      <c r="QJN1" s="2" t="s">
        <v>11868</v>
      </c>
      <c r="QJO1" s="2" t="s">
        <v>11869</v>
      </c>
      <c r="QJP1" s="2" t="s">
        <v>11870</v>
      </c>
      <c r="QJQ1" s="2" t="s">
        <v>11871</v>
      </c>
      <c r="QJR1" s="2" t="s">
        <v>11872</v>
      </c>
      <c r="QJS1" s="2" t="s">
        <v>11873</v>
      </c>
      <c r="QJT1" s="2" t="s">
        <v>11874</v>
      </c>
      <c r="QJU1" s="2" t="s">
        <v>11875</v>
      </c>
      <c r="QJV1" s="2" t="s">
        <v>11876</v>
      </c>
      <c r="QJW1" s="2" t="s">
        <v>11877</v>
      </c>
      <c r="QJX1" s="2" t="s">
        <v>11878</v>
      </c>
      <c r="QJY1" s="2" t="s">
        <v>11879</v>
      </c>
      <c r="QJZ1" s="2" t="s">
        <v>11880</v>
      </c>
      <c r="QKA1" s="2" t="s">
        <v>11881</v>
      </c>
      <c r="QKB1" s="2" t="s">
        <v>11882</v>
      </c>
      <c r="QKC1" s="2" t="s">
        <v>11883</v>
      </c>
      <c r="QKD1" s="2" t="s">
        <v>11884</v>
      </c>
      <c r="QKE1" s="2" t="s">
        <v>11885</v>
      </c>
      <c r="QKF1" s="2" t="s">
        <v>11886</v>
      </c>
      <c r="QKG1" s="2" t="s">
        <v>11887</v>
      </c>
      <c r="QKH1" s="2" t="s">
        <v>11888</v>
      </c>
      <c r="QKI1" s="2" t="s">
        <v>11889</v>
      </c>
      <c r="QKJ1" s="2" t="s">
        <v>11890</v>
      </c>
      <c r="QKK1" s="2" t="s">
        <v>11891</v>
      </c>
      <c r="QKL1" s="2" t="s">
        <v>11892</v>
      </c>
      <c r="QKM1" s="2" t="s">
        <v>11893</v>
      </c>
      <c r="QKN1" s="2" t="s">
        <v>11894</v>
      </c>
      <c r="QKO1" s="2" t="s">
        <v>11895</v>
      </c>
      <c r="QKP1" s="2" t="s">
        <v>11896</v>
      </c>
      <c r="QKQ1" s="2" t="s">
        <v>11897</v>
      </c>
      <c r="QKR1" s="2" t="s">
        <v>11898</v>
      </c>
      <c r="QKS1" s="2" t="s">
        <v>11899</v>
      </c>
      <c r="QKT1" s="2" t="s">
        <v>11900</v>
      </c>
      <c r="QKU1" s="2" t="s">
        <v>11901</v>
      </c>
      <c r="QKV1" s="2" t="s">
        <v>11902</v>
      </c>
      <c r="QKW1" s="2" t="s">
        <v>11903</v>
      </c>
      <c r="QKX1" s="2" t="s">
        <v>11904</v>
      </c>
      <c r="QKY1" s="2" t="s">
        <v>11905</v>
      </c>
      <c r="QKZ1" s="2" t="s">
        <v>11906</v>
      </c>
      <c r="QLA1" s="2" t="s">
        <v>11907</v>
      </c>
      <c r="QLB1" s="2" t="s">
        <v>11908</v>
      </c>
      <c r="QLC1" s="2" t="s">
        <v>11909</v>
      </c>
      <c r="QLD1" s="2" t="s">
        <v>11910</v>
      </c>
      <c r="QLE1" s="2" t="s">
        <v>11911</v>
      </c>
      <c r="QLF1" s="2" t="s">
        <v>11912</v>
      </c>
      <c r="QLG1" s="2" t="s">
        <v>11913</v>
      </c>
      <c r="QLH1" s="2" t="s">
        <v>11914</v>
      </c>
      <c r="QLI1" s="2" t="s">
        <v>11915</v>
      </c>
      <c r="QLJ1" s="2" t="s">
        <v>11916</v>
      </c>
      <c r="QLK1" s="2" t="s">
        <v>11917</v>
      </c>
      <c r="QLL1" s="2" t="s">
        <v>11918</v>
      </c>
      <c r="QLM1" s="2" t="s">
        <v>11919</v>
      </c>
      <c r="QLN1" s="2" t="s">
        <v>11920</v>
      </c>
      <c r="QLO1" s="2" t="s">
        <v>11921</v>
      </c>
      <c r="QLP1" s="2" t="s">
        <v>11922</v>
      </c>
      <c r="QLQ1" s="2" t="s">
        <v>11923</v>
      </c>
      <c r="QLR1" s="2" t="s">
        <v>11924</v>
      </c>
      <c r="QLS1" s="2" t="s">
        <v>11925</v>
      </c>
      <c r="QLT1" s="2" t="s">
        <v>11926</v>
      </c>
      <c r="QLU1" s="2" t="s">
        <v>11927</v>
      </c>
      <c r="QLV1" s="2" t="s">
        <v>11928</v>
      </c>
      <c r="QLW1" s="2" t="s">
        <v>11929</v>
      </c>
      <c r="QLX1" s="2" t="s">
        <v>11930</v>
      </c>
      <c r="QLY1" s="2" t="s">
        <v>11931</v>
      </c>
      <c r="QLZ1" s="2" t="s">
        <v>11932</v>
      </c>
      <c r="QMA1" s="2" t="s">
        <v>11933</v>
      </c>
      <c r="QMB1" s="2" t="s">
        <v>11934</v>
      </c>
      <c r="QMC1" s="2" t="s">
        <v>11935</v>
      </c>
      <c r="QMD1" s="2" t="s">
        <v>11936</v>
      </c>
      <c r="QME1" s="2" t="s">
        <v>11937</v>
      </c>
      <c r="QMF1" s="2" t="s">
        <v>11938</v>
      </c>
      <c r="QMG1" s="2" t="s">
        <v>11939</v>
      </c>
      <c r="QMH1" s="2" t="s">
        <v>11940</v>
      </c>
      <c r="QMI1" s="2" t="s">
        <v>11941</v>
      </c>
      <c r="QMJ1" s="2" t="s">
        <v>11942</v>
      </c>
      <c r="QMK1" s="2" t="s">
        <v>11943</v>
      </c>
      <c r="QML1" s="2" t="s">
        <v>11944</v>
      </c>
      <c r="QMM1" s="2" t="s">
        <v>11945</v>
      </c>
      <c r="QMN1" s="2" t="s">
        <v>11946</v>
      </c>
      <c r="QMO1" s="2" t="s">
        <v>11947</v>
      </c>
      <c r="QMP1" s="2" t="s">
        <v>11948</v>
      </c>
      <c r="QMQ1" s="2" t="s">
        <v>11949</v>
      </c>
      <c r="QMR1" s="2" t="s">
        <v>11950</v>
      </c>
      <c r="QMS1" s="2" t="s">
        <v>11951</v>
      </c>
      <c r="QMT1" s="2" t="s">
        <v>11952</v>
      </c>
      <c r="QMU1" s="2" t="s">
        <v>11953</v>
      </c>
      <c r="QMV1" s="2" t="s">
        <v>11954</v>
      </c>
      <c r="QMW1" s="2" t="s">
        <v>11955</v>
      </c>
      <c r="QMX1" s="2" t="s">
        <v>11956</v>
      </c>
      <c r="QMY1" s="2" t="s">
        <v>11957</v>
      </c>
      <c r="QMZ1" s="2" t="s">
        <v>11958</v>
      </c>
      <c r="QNA1" s="2" t="s">
        <v>11959</v>
      </c>
      <c r="QNB1" s="2" t="s">
        <v>11960</v>
      </c>
      <c r="QNC1" s="2" t="s">
        <v>11961</v>
      </c>
      <c r="QND1" s="2" t="s">
        <v>11962</v>
      </c>
      <c r="QNE1" s="2" t="s">
        <v>11963</v>
      </c>
      <c r="QNF1" s="2" t="s">
        <v>11964</v>
      </c>
      <c r="QNG1" s="2" t="s">
        <v>11965</v>
      </c>
      <c r="QNH1" s="2" t="s">
        <v>11966</v>
      </c>
      <c r="QNI1" s="2" t="s">
        <v>11967</v>
      </c>
      <c r="QNJ1" s="2" t="s">
        <v>11968</v>
      </c>
      <c r="QNK1" s="2" t="s">
        <v>11969</v>
      </c>
      <c r="QNL1" s="2" t="s">
        <v>11970</v>
      </c>
      <c r="QNM1" s="2" t="s">
        <v>11971</v>
      </c>
      <c r="QNN1" s="2" t="s">
        <v>11972</v>
      </c>
      <c r="QNO1" s="2" t="s">
        <v>11973</v>
      </c>
      <c r="QNP1" s="2" t="s">
        <v>11974</v>
      </c>
      <c r="QNQ1" s="2" t="s">
        <v>11975</v>
      </c>
      <c r="QNR1" s="2" t="s">
        <v>11976</v>
      </c>
      <c r="QNS1" s="2" t="s">
        <v>11977</v>
      </c>
      <c r="QNT1" s="2" t="s">
        <v>11978</v>
      </c>
      <c r="QNU1" s="2" t="s">
        <v>11979</v>
      </c>
      <c r="QNV1" s="2" t="s">
        <v>11980</v>
      </c>
      <c r="QNW1" s="2" t="s">
        <v>11981</v>
      </c>
      <c r="QNX1" s="2" t="s">
        <v>11982</v>
      </c>
      <c r="QNY1" s="2" t="s">
        <v>11983</v>
      </c>
      <c r="QNZ1" s="2" t="s">
        <v>11984</v>
      </c>
      <c r="QOA1" s="2" t="s">
        <v>11985</v>
      </c>
      <c r="QOB1" s="2" t="s">
        <v>11986</v>
      </c>
      <c r="QOC1" s="2" t="s">
        <v>11987</v>
      </c>
      <c r="QOD1" s="2" t="s">
        <v>11988</v>
      </c>
      <c r="QOE1" s="2" t="s">
        <v>11989</v>
      </c>
      <c r="QOF1" s="2" t="s">
        <v>11990</v>
      </c>
      <c r="QOG1" s="2" t="s">
        <v>11991</v>
      </c>
      <c r="QOH1" s="2" t="s">
        <v>11992</v>
      </c>
      <c r="QOI1" s="2" t="s">
        <v>11993</v>
      </c>
      <c r="QOJ1" s="2" t="s">
        <v>11994</v>
      </c>
      <c r="QOK1" s="2" t="s">
        <v>11995</v>
      </c>
      <c r="QOL1" s="2" t="s">
        <v>11996</v>
      </c>
      <c r="QOM1" s="2" t="s">
        <v>11997</v>
      </c>
      <c r="QON1" s="2" t="s">
        <v>11998</v>
      </c>
      <c r="QOO1" s="2" t="s">
        <v>11999</v>
      </c>
      <c r="QOP1" s="2" t="s">
        <v>12000</v>
      </c>
      <c r="QOQ1" s="2" t="s">
        <v>12001</v>
      </c>
      <c r="QOR1" s="2" t="s">
        <v>12002</v>
      </c>
      <c r="QOS1" s="2" t="s">
        <v>12003</v>
      </c>
      <c r="QOT1" s="2" t="s">
        <v>12004</v>
      </c>
      <c r="QOU1" s="2" t="s">
        <v>12005</v>
      </c>
      <c r="QOV1" s="2" t="s">
        <v>12006</v>
      </c>
      <c r="QOW1" s="2" t="s">
        <v>12007</v>
      </c>
      <c r="QOX1" s="2" t="s">
        <v>12008</v>
      </c>
      <c r="QOY1" s="2" t="s">
        <v>12009</v>
      </c>
      <c r="QOZ1" s="2" t="s">
        <v>12010</v>
      </c>
      <c r="QPA1" s="2" t="s">
        <v>12011</v>
      </c>
      <c r="QPB1" s="2" t="s">
        <v>12012</v>
      </c>
      <c r="QPC1" s="2" t="s">
        <v>12013</v>
      </c>
      <c r="QPD1" s="2" t="s">
        <v>12014</v>
      </c>
      <c r="QPE1" s="2" t="s">
        <v>12015</v>
      </c>
      <c r="QPF1" s="2" t="s">
        <v>12016</v>
      </c>
      <c r="QPG1" s="2" t="s">
        <v>12017</v>
      </c>
      <c r="QPH1" s="2" t="s">
        <v>12018</v>
      </c>
      <c r="QPI1" s="2" t="s">
        <v>12019</v>
      </c>
      <c r="QPJ1" s="2" t="s">
        <v>12020</v>
      </c>
      <c r="QPK1" s="2" t="s">
        <v>12021</v>
      </c>
      <c r="QPL1" s="2" t="s">
        <v>12022</v>
      </c>
      <c r="QPM1" s="2" t="s">
        <v>12023</v>
      </c>
      <c r="QPN1" s="2" t="s">
        <v>12024</v>
      </c>
      <c r="QPO1" s="2" t="s">
        <v>12025</v>
      </c>
      <c r="QPP1" s="2" t="s">
        <v>12026</v>
      </c>
      <c r="QPQ1" s="2" t="s">
        <v>12027</v>
      </c>
      <c r="QPR1" s="2" t="s">
        <v>12028</v>
      </c>
      <c r="QPS1" s="2" t="s">
        <v>12029</v>
      </c>
      <c r="QPT1" s="2" t="s">
        <v>12030</v>
      </c>
      <c r="QPU1" s="2" t="s">
        <v>12031</v>
      </c>
      <c r="QPV1" s="2" t="s">
        <v>12032</v>
      </c>
      <c r="QPW1" s="2" t="s">
        <v>12033</v>
      </c>
      <c r="QPX1" s="2" t="s">
        <v>12034</v>
      </c>
      <c r="QPY1" s="2" t="s">
        <v>12035</v>
      </c>
      <c r="QPZ1" s="2" t="s">
        <v>12036</v>
      </c>
      <c r="QQA1" s="2" t="s">
        <v>12037</v>
      </c>
      <c r="QQB1" s="2" t="s">
        <v>12038</v>
      </c>
      <c r="QQC1" s="2" t="s">
        <v>12039</v>
      </c>
      <c r="QQD1" s="2" t="s">
        <v>12040</v>
      </c>
      <c r="QQE1" s="2" t="s">
        <v>12041</v>
      </c>
      <c r="QQF1" s="2" t="s">
        <v>12042</v>
      </c>
      <c r="QQG1" s="2" t="s">
        <v>12043</v>
      </c>
      <c r="QQH1" s="2" t="s">
        <v>12044</v>
      </c>
      <c r="QQI1" s="2" t="s">
        <v>12045</v>
      </c>
      <c r="QQJ1" s="2" t="s">
        <v>12046</v>
      </c>
      <c r="QQK1" s="2" t="s">
        <v>12047</v>
      </c>
      <c r="QQL1" s="2" t="s">
        <v>12048</v>
      </c>
      <c r="QQM1" s="2" t="s">
        <v>12049</v>
      </c>
      <c r="QQN1" s="2" t="s">
        <v>12050</v>
      </c>
      <c r="QQO1" s="2" t="s">
        <v>12051</v>
      </c>
      <c r="QQP1" s="2" t="s">
        <v>12052</v>
      </c>
      <c r="QQQ1" s="2" t="s">
        <v>12053</v>
      </c>
      <c r="QQR1" s="2" t="s">
        <v>12054</v>
      </c>
      <c r="QQS1" s="2" t="s">
        <v>12055</v>
      </c>
      <c r="QQT1" s="2" t="s">
        <v>12056</v>
      </c>
      <c r="QQU1" s="2" t="s">
        <v>12057</v>
      </c>
      <c r="QQV1" s="2" t="s">
        <v>12058</v>
      </c>
      <c r="QQW1" s="2" t="s">
        <v>12059</v>
      </c>
      <c r="QQX1" s="2" t="s">
        <v>12060</v>
      </c>
      <c r="QQY1" s="2" t="s">
        <v>12061</v>
      </c>
      <c r="QQZ1" s="2" t="s">
        <v>12062</v>
      </c>
      <c r="QRA1" s="2" t="s">
        <v>12063</v>
      </c>
      <c r="QRB1" s="2" t="s">
        <v>12064</v>
      </c>
      <c r="QRC1" s="2" t="s">
        <v>12065</v>
      </c>
      <c r="QRD1" s="2" t="s">
        <v>12066</v>
      </c>
      <c r="QRE1" s="2" t="s">
        <v>12067</v>
      </c>
      <c r="QRF1" s="2" t="s">
        <v>12068</v>
      </c>
      <c r="QRG1" s="2" t="s">
        <v>12069</v>
      </c>
      <c r="QRH1" s="2" t="s">
        <v>12070</v>
      </c>
      <c r="QRI1" s="2" t="s">
        <v>12071</v>
      </c>
      <c r="QRJ1" s="2" t="s">
        <v>12072</v>
      </c>
      <c r="QRK1" s="2" t="s">
        <v>12073</v>
      </c>
      <c r="QRL1" s="2" t="s">
        <v>12074</v>
      </c>
      <c r="QRM1" s="2" t="s">
        <v>12075</v>
      </c>
      <c r="QRN1" s="2" t="s">
        <v>12076</v>
      </c>
      <c r="QRO1" s="2" t="s">
        <v>12077</v>
      </c>
      <c r="QRP1" s="2" t="s">
        <v>12078</v>
      </c>
      <c r="QRQ1" s="2" t="s">
        <v>12079</v>
      </c>
      <c r="QRR1" s="2" t="s">
        <v>12080</v>
      </c>
      <c r="QRS1" s="2" t="s">
        <v>12081</v>
      </c>
      <c r="QRT1" s="2" t="s">
        <v>12082</v>
      </c>
      <c r="QRU1" s="2" t="s">
        <v>12083</v>
      </c>
      <c r="QRV1" s="2" t="s">
        <v>12084</v>
      </c>
      <c r="QRW1" s="2" t="s">
        <v>12085</v>
      </c>
      <c r="QRX1" s="2" t="s">
        <v>12086</v>
      </c>
      <c r="QRY1" s="2" t="s">
        <v>12087</v>
      </c>
      <c r="QRZ1" s="2" t="s">
        <v>12088</v>
      </c>
      <c r="QSA1" s="2" t="s">
        <v>12089</v>
      </c>
      <c r="QSB1" s="2" t="s">
        <v>12090</v>
      </c>
      <c r="QSC1" s="2" t="s">
        <v>12091</v>
      </c>
      <c r="QSD1" s="2" t="s">
        <v>12092</v>
      </c>
      <c r="QSE1" s="2" t="s">
        <v>12093</v>
      </c>
      <c r="QSF1" s="2" t="s">
        <v>12094</v>
      </c>
      <c r="QSG1" s="2" t="s">
        <v>12095</v>
      </c>
      <c r="QSH1" s="2" t="s">
        <v>12096</v>
      </c>
      <c r="QSI1" s="2" t="s">
        <v>12097</v>
      </c>
      <c r="QSJ1" s="2" t="s">
        <v>12098</v>
      </c>
      <c r="QSK1" s="2" t="s">
        <v>12099</v>
      </c>
      <c r="QSL1" s="2" t="s">
        <v>12100</v>
      </c>
      <c r="QSM1" s="2" t="s">
        <v>12101</v>
      </c>
      <c r="QSN1" s="2" t="s">
        <v>12102</v>
      </c>
      <c r="QSO1" s="2" t="s">
        <v>12103</v>
      </c>
      <c r="QSP1" s="2" t="s">
        <v>12104</v>
      </c>
      <c r="QSQ1" s="2" t="s">
        <v>12105</v>
      </c>
      <c r="QSR1" s="2" t="s">
        <v>12106</v>
      </c>
      <c r="QSS1" s="2" t="s">
        <v>12107</v>
      </c>
      <c r="QST1" s="2" t="s">
        <v>12108</v>
      </c>
      <c r="QSU1" s="2" t="s">
        <v>12109</v>
      </c>
      <c r="QSV1" s="2" t="s">
        <v>12110</v>
      </c>
      <c r="QSW1" s="2" t="s">
        <v>12111</v>
      </c>
      <c r="QSX1" s="2" t="s">
        <v>12112</v>
      </c>
      <c r="QSY1" s="2" t="s">
        <v>12113</v>
      </c>
      <c r="QSZ1" s="2" t="s">
        <v>12114</v>
      </c>
      <c r="QTA1" s="2" t="s">
        <v>12115</v>
      </c>
      <c r="QTB1" s="2" t="s">
        <v>12116</v>
      </c>
      <c r="QTC1" s="2" t="s">
        <v>12117</v>
      </c>
      <c r="QTD1" s="2" t="s">
        <v>12118</v>
      </c>
      <c r="QTE1" s="2" t="s">
        <v>12119</v>
      </c>
      <c r="QTF1" s="2" t="s">
        <v>12120</v>
      </c>
      <c r="QTG1" s="2" t="s">
        <v>12121</v>
      </c>
      <c r="QTH1" s="2" t="s">
        <v>12122</v>
      </c>
      <c r="QTI1" s="2" t="s">
        <v>12123</v>
      </c>
      <c r="QTJ1" s="2" t="s">
        <v>12124</v>
      </c>
      <c r="QTK1" s="2" t="s">
        <v>12125</v>
      </c>
      <c r="QTL1" s="2" t="s">
        <v>12126</v>
      </c>
      <c r="QTM1" s="2" t="s">
        <v>12127</v>
      </c>
      <c r="QTN1" s="2" t="s">
        <v>12128</v>
      </c>
      <c r="QTO1" s="2" t="s">
        <v>12129</v>
      </c>
      <c r="QTP1" s="2" t="s">
        <v>12130</v>
      </c>
      <c r="QTQ1" s="2" t="s">
        <v>12131</v>
      </c>
      <c r="QTR1" s="2" t="s">
        <v>12132</v>
      </c>
      <c r="QTS1" s="2" t="s">
        <v>12133</v>
      </c>
      <c r="QTT1" s="2" t="s">
        <v>12134</v>
      </c>
      <c r="QTU1" s="2" t="s">
        <v>12135</v>
      </c>
      <c r="QTV1" s="2" t="s">
        <v>12136</v>
      </c>
      <c r="QTW1" s="2" t="s">
        <v>12137</v>
      </c>
      <c r="QTX1" s="2" t="s">
        <v>12138</v>
      </c>
      <c r="QTY1" s="2" t="s">
        <v>12139</v>
      </c>
      <c r="QTZ1" s="2" t="s">
        <v>12140</v>
      </c>
      <c r="QUA1" s="2" t="s">
        <v>12141</v>
      </c>
      <c r="QUB1" s="2" t="s">
        <v>12142</v>
      </c>
      <c r="QUC1" s="2" t="s">
        <v>12143</v>
      </c>
      <c r="QUD1" s="2" t="s">
        <v>12144</v>
      </c>
      <c r="QUE1" s="2" t="s">
        <v>12145</v>
      </c>
      <c r="QUF1" s="2" t="s">
        <v>12146</v>
      </c>
      <c r="QUG1" s="2" t="s">
        <v>12147</v>
      </c>
      <c r="QUH1" s="2" t="s">
        <v>12148</v>
      </c>
      <c r="QUI1" s="2" t="s">
        <v>12149</v>
      </c>
      <c r="QUJ1" s="2" t="s">
        <v>12150</v>
      </c>
      <c r="QUK1" s="2" t="s">
        <v>12151</v>
      </c>
      <c r="QUL1" s="2" t="s">
        <v>12152</v>
      </c>
      <c r="QUM1" s="2" t="s">
        <v>12153</v>
      </c>
      <c r="QUN1" s="2" t="s">
        <v>12154</v>
      </c>
      <c r="QUO1" s="2" t="s">
        <v>12155</v>
      </c>
      <c r="QUP1" s="2" t="s">
        <v>12156</v>
      </c>
      <c r="QUQ1" s="2" t="s">
        <v>12157</v>
      </c>
      <c r="QUR1" s="2" t="s">
        <v>12158</v>
      </c>
      <c r="QUS1" s="2" t="s">
        <v>12159</v>
      </c>
      <c r="QUT1" s="2" t="s">
        <v>12160</v>
      </c>
      <c r="QUU1" s="2" t="s">
        <v>12161</v>
      </c>
      <c r="QUV1" s="2" t="s">
        <v>12162</v>
      </c>
      <c r="QUW1" s="2" t="s">
        <v>12163</v>
      </c>
      <c r="QUX1" s="2" t="s">
        <v>12164</v>
      </c>
      <c r="QUY1" s="2" t="s">
        <v>12165</v>
      </c>
      <c r="QUZ1" s="2" t="s">
        <v>12166</v>
      </c>
      <c r="QVA1" s="2" t="s">
        <v>12167</v>
      </c>
      <c r="QVB1" s="2" t="s">
        <v>12168</v>
      </c>
      <c r="QVC1" s="2" t="s">
        <v>12169</v>
      </c>
      <c r="QVD1" s="2" t="s">
        <v>12170</v>
      </c>
      <c r="QVE1" s="2" t="s">
        <v>12171</v>
      </c>
      <c r="QVF1" s="2" t="s">
        <v>12172</v>
      </c>
      <c r="QVG1" s="2" t="s">
        <v>12173</v>
      </c>
      <c r="QVH1" s="2" t="s">
        <v>12174</v>
      </c>
      <c r="QVI1" s="2" t="s">
        <v>12175</v>
      </c>
      <c r="QVJ1" s="2" t="s">
        <v>12176</v>
      </c>
      <c r="QVK1" s="2" t="s">
        <v>12177</v>
      </c>
      <c r="QVL1" s="2" t="s">
        <v>12178</v>
      </c>
      <c r="QVM1" s="2" t="s">
        <v>12179</v>
      </c>
      <c r="QVN1" s="2" t="s">
        <v>12180</v>
      </c>
      <c r="QVO1" s="2" t="s">
        <v>12181</v>
      </c>
      <c r="QVP1" s="2" t="s">
        <v>12182</v>
      </c>
      <c r="QVQ1" s="2" t="s">
        <v>12183</v>
      </c>
      <c r="QVR1" s="2" t="s">
        <v>12184</v>
      </c>
      <c r="QVS1" s="2" t="s">
        <v>12185</v>
      </c>
      <c r="QVT1" s="2" t="s">
        <v>12186</v>
      </c>
      <c r="QVU1" s="2" t="s">
        <v>12187</v>
      </c>
      <c r="QVV1" s="2" t="s">
        <v>12188</v>
      </c>
      <c r="QVW1" s="2" t="s">
        <v>12189</v>
      </c>
      <c r="QVX1" s="2" t="s">
        <v>12190</v>
      </c>
      <c r="QVY1" s="2" t="s">
        <v>12191</v>
      </c>
      <c r="QVZ1" s="2" t="s">
        <v>12192</v>
      </c>
      <c r="QWA1" s="2" t="s">
        <v>12193</v>
      </c>
      <c r="QWB1" s="2" t="s">
        <v>12194</v>
      </c>
      <c r="QWC1" s="2" t="s">
        <v>12195</v>
      </c>
      <c r="QWD1" s="2" t="s">
        <v>12196</v>
      </c>
      <c r="QWE1" s="2" t="s">
        <v>12197</v>
      </c>
      <c r="QWF1" s="2" t="s">
        <v>12198</v>
      </c>
      <c r="QWG1" s="2" t="s">
        <v>12199</v>
      </c>
      <c r="QWH1" s="2" t="s">
        <v>12200</v>
      </c>
      <c r="QWI1" s="2" t="s">
        <v>12201</v>
      </c>
      <c r="QWJ1" s="2" t="s">
        <v>12202</v>
      </c>
      <c r="QWK1" s="2" t="s">
        <v>12203</v>
      </c>
      <c r="QWL1" s="2" t="s">
        <v>12204</v>
      </c>
      <c r="QWM1" s="2" t="s">
        <v>12205</v>
      </c>
      <c r="QWN1" s="2" t="s">
        <v>12206</v>
      </c>
      <c r="QWO1" s="2" t="s">
        <v>12207</v>
      </c>
      <c r="QWP1" s="2" t="s">
        <v>12208</v>
      </c>
      <c r="QWQ1" s="2" t="s">
        <v>12209</v>
      </c>
      <c r="QWR1" s="2" t="s">
        <v>12210</v>
      </c>
      <c r="QWS1" s="2" t="s">
        <v>12211</v>
      </c>
      <c r="QWT1" s="2" t="s">
        <v>12212</v>
      </c>
      <c r="QWU1" s="2" t="s">
        <v>12213</v>
      </c>
      <c r="QWV1" s="2" t="s">
        <v>12214</v>
      </c>
      <c r="QWW1" s="2" t="s">
        <v>12215</v>
      </c>
      <c r="QWX1" s="2" t="s">
        <v>12216</v>
      </c>
      <c r="QWY1" s="2" t="s">
        <v>12217</v>
      </c>
      <c r="QWZ1" s="2" t="s">
        <v>12218</v>
      </c>
      <c r="QXA1" s="2" t="s">
        <v>12219</v>
      </c>
      <c r="QXB1" s="2" t="s">
        <v>12220</v>
      </c>
      <c r="QXC1" s="2" t="s">
        <v>12221</v>
      </c>
      <c r="QXD1" s="2" t="s">
        <v>12222</v>
      </c>
      <c r="QXE1" s="2" t="s">
        <v>12223</v>
      </c>
      <c r="QXF1" s="2" t="s">
        <v>12224</v>
      </c>
      <c r="QXG1" s="2" t="s">
        <v>12225</v>
      </c>
      <c r="QXH1" s="2" t="s">
        <v>12226</v>
      </c>
      <c r="QXI1" s="2" t="s">
        <v>12227</v>
      </c>
      <c r="QXJ1" s="2" t="s">
        <v>12228</v>
      </c>
      <c r="QXK1" s="2" t="s">
        <v>12229</v>
      </c>
      <c r="QXL1" s="2" t="s">
        <v>12230</v>
      </c>
      <c r="QXM1" s="2" t="s">
        <v>12231</v>
      </c>
      <c r="QXN1" s="2" t="s">
        <v>12232</v>
      </c>
      <c r="QXO1" s="2" t="s">
        <v>12233</v>
      </c>
      <c r="QXP1" s="2" t="s">
        <v>12234</v>
      </c>
      <c r="QXQ1" s="2" t="s">
        <v>12235</v>
      </c>
      <c r="QXR1" s="2" t="s">
        <v>12236</v>
      </c>
      <c r="QXS1" s="2" t="s">
        <v>12237</v>
      </c>
      <c r="QXT1" s="2" t="s">
        <v>12238</v>
      </c>
      <c r="QXU1" s="2" t="s">
        <v>12239</v>
      </c>
      <c r="QXV1" s="2" t="s">
        <v>12240</v>
      </c>
      <c r="QXW1" s="2" t="s">
        <v>12241</v>
      </c>
      <c r="QXX1" s="2" t="s">
        <v>12242</v>
      </c>
      <c r="QXY1" s="2" t="s">
        <v>12243</v>
      </c>
      <c r="QXZ1" s="2" t="s">
        <v>12244</v>
      </c>
      <c r="QYA1" s="2" t="s">
        <v>12245</v>
      </c>
      <c r="QYB1" s="2" t="s">
        <v>12246</v>
      </c>
      <c r="QYC1" s="2" t="s">
        <v>12247</v>
      </c>
      <c r="QYD1" s="2" t="s">
        <v>12248</v>
      </c>
      <c r="QYE1" s="2" t="s">
        <v>12249</v>
      </c>
      <c r="QYF1" s="2" t="s">
        <v>12250</v>
      </c>
      <c r="QYG1" s="2" t="s">
        <v>12251</v>
      </c>
      <c r="QYH1" s="2" t="s">
        <v>12252</v>
      </c>
      <c r="QYI1" s="2" t="s">
        <v>12253</v>
      </c>
      <c r="QYJ1" s="2" t="s">
        <v>12254</v>
      </c>
      <c r="QYK1" s="2" t="s">
        <v>12255</v>
      </c>
      <c r="QYL1" s="2" t="s">
        <v>12256</v>
      </c>
      <c r="QYM1" s="2" t="s">
        <v>12257</v>
      </c>
      <c r="QYN1" s="2" t="s">
        <v>12258</v>
      </c>
      <c r="QYO1" s="2" t="s">
        <v>12259</v>
      </c>
      <c r="QYP1" s="2" t="s">
        <v>12260</v>
      </c>
      <c r="QYQ1" s="2" t="s">
        <v>12261</v>
      </c>
      <c r="QYR1" s="2" t="s">
        <v>12262</v>
      </c>
      <c r="QYS1" s="2" t="s">
        <v>12263</v>
      </c>
      <c r="QYT1" s="2" t="s">
        <v>12264</v>
      </c>
      <c r="QYU1" s="2" t="s">
        <v>12265</v>
      </c>
      <c r="QYV1" s="2" t="s">
        <v>12266</v>
      </c>
      <c r="QYW1" s="2" t="s">
        <v>12267</v>
      </c>
      <c r="QYX1" s="2" t="s">
        <v>12268</v>
      </c>
      <c r="QYY1" s="2" t="s">
        <v>12269</v>
      </c>
      <c r="QYZ1" s="2" t="s">
        <v>12270</v>
      </c>
      <c r="QZA1" s="2" t="s">
        <v>12271</v>
      </c>
      <c r="QZB1" s="2" t="s">
        <v>12272</v>
      </c>
      <c r="QZC1" s="2" t="s">
        <v>12273</v>
      </c>
      <c r="QZD1" s="2" t="s">
        <v>12274</v>
      </c>
      <c r="QZE1" s="2" t="s">
        <v>12275</v>
      </c>
      <c r="QZF1" s="2" t="s">
        <v>12276</v>
      </c>
      <c r="QZG1" s="2" t="s">
        <v>12277</v>
      </c>
      <c r="QZH1" s="2" t="s">
        <v>12278</v>
      </c>
      <c r="QZI1" s="2" t="s">
        <v>12279</v>
      </c>
      <c r="QZJ1" s="2" t="s">
        <v>12280</v>
      </c>
      <c r="QZK1" s="2" t="s">
        <v>12281</v>
      </c>
      <c r="QZL1" s="2" t="s">
        <v>12282</v>
      </c>
      <c r="QZM1" s="2" t="s">
        <v>12283</v>
      </c>
      <c r="QZN1" s="2" t="s">
        <v>12284</v>
      </c>
      <c r="QZO1" s="2" t="s">
        <v>12285</v>
      </c>
      <c r="QZP1" s="2" t="s">
        <v>12286</v>
      </c>
      <c r="QZQ1" s="2" t="s">
        <v>12287</v>
      </c>
      <c r="QZR1" s="2" t="s">
        <v>12288</v>
      </c>
      <c r="QZS1" s="2" t="s">
        <v>12289</v>
      </c>
      <c r="QZT1" s="2" t="s">
        <v>12290</v>
      </c>
      <c r="QZU1" s="2" t="s">
        <v>12291</v>
      </c>
      <c r="QZV1" s="2" t="s">
        <v>12292</v>
      </c>
      <c r="QZW1" s="2" t="s">
        <v>12293</v>
      </c>
      <c r="QZX1" s="2" t="s">
        <v>12294</v>
      </c>
      <c r="QZY1" s="2" t="s">
        <v>12295</v>
      </c>
      <c r="QZZ1" s="2" t="s">
        <v>12296</v>
      </c>
      <c r="RAA1" s="2" t="s">
        <v>12297</v>
      </c>
      <c r="RAB1" s="2" t="s">
        <v>12298</v>
      </c>
      <c r="RAC1" s="2" t="s">
        <v>12299</v>
      </c>
      <c r="RAD1" s="2" t="s">
        <v>12300</v>
      </c>
      <c r="RAE1" s="2" t="s">
        <v>12301</v>
      </c>
      <c r="RAF1" s="2" t="s">
        <v>12302</v>
      </c>
      <c r="RAG1" s="2" t="s">
        <v>12303</v>
      </c>
      <c r="RAH1" s="2" t="s">
        <v>12304</v>
      </c>
      <c r="RAI1" s="2" t="s">
        <v>12305</v>
      </c>
      <c r="RAJ1" s="2" t="s">
        <v>12306</v>
      </c>
      <c r="RAK1" s="2" t="s">
        <v>12307</v>
      </c>
      <c r="RAL1" s="2" t="s">
        <v>12308</v>
      </c>
      <c r="RAM1" s="2" t="s">
        <v>12309</v>
      </c>
      <c r="RAN1" s="2" t="s">
        <v>12310</v>
      </c>
      <c r="RAO1" s="2" t="s">
        <v>12311</v>
      </c>
      <c r="RAP1" s="2" t="s">
        <v>12312</v>
      </c>
      <c r="RAQ1" s="2" t="s">
        <v>12313</v>
      </c>
      <c r="RAR1" s="2" t="s">
        <v>12314</v>
      </c>
      <c r="RAS1" s="2" t="s">
        <v>12315</v>
      </c>
      <c r="RAT1" s="2" t="s">
        <v>12316</v>
      </c>
      <c r="RAU1" s="2" t="s">
        <v>12317</v>
      </c>
      <c r="RAV1" s="2" t="s">
        <v>12318</v>
      </c>
      <c r="RAW1" s="2" t="s">
        <v>12319</v>
      </c>
      <c r="RAX1" s="2" t="s">
        <v>12320</v>
      </c>
      <c r="RAY1" s="2" t="s">
        <v>12321</v>
      </c>
      <c r="RAZ1" s="2" t="s">
        <v>12322</v>
      </c>
      <c r="RBA1" s="2" t="s">
        <v>12323</v>
      </c>
      <c r="RBB1" s="2" t="s">
        <v>12324</v>
      </c>
      <c r="RBC1" s="2" t="s">
        <v>12325</v>
      </c>
      <c r="RBD1" s="2" t="s">
        <v>12326</v>
      </c>
      <c r="RBE1" s="2" t="s">
        <v>12327</v>
      </c>
      <c r="RBF1" s="2" t="s">
        <v>12328</v>
      </c>
      <c r="RBG1" s="2" t="s">
        <v>12329</v>
      </c>
      <c r="RBH1" s="2" t="s">
        <v>12330</v>
      </c>
      <c r="RBI1" s="2" t="s">
        <v>12331</v>
      </c>
      <c r="RBJ1" s="2" t="s">
        <v>12332</v>
      </c>
      <c r="RBK1" s="2" t="s">
        <v>12333</v>
      </c>
      <c r="RBL1" s="2" t="s">
        <v>12334</v>
      </c>
      <c r="RBM1" s="2" t="s">
        <v>12335</v>
      </c>
      <c r="RBN1" s="2" t="s">
        <v>12336</v>
      </c>
      <c r="RBO1" s="2" t="s">
        <v>12337</v>
      </c>
      <c r="RBP1" s="2" t="s">
        <v>12338</v>
      </c>
      <c r="RBQ1" s="2" t="s">
        <v>12339</v>
      </c>
      <c r="RBR1" s="2" t="s">
        <v>12340</v>
      </c>
      <c r="RBS1" s="2" t="s">
        <v>12341</v>
      </c>
      <c r="RBT1" s="2" t="s">
        <v>12342</v>
      </c>
      <c r="RBU1" s="2" t="s">
        <v>12343</v>
      </c>
      <c r="RBV1" s="2" t="s">
        <v>12344</v>
      </c>
      <c r="RBW1" s="2" t="s">
        <v>12345</v>
      </c>
      <c r="RBX1" s="2" t="s">
        <v>12346</v>
      </c>
      <c r="RBY1" s="2" t="s">
        <v>12347</v>
      </c>
      <c r="RBZ1" s="2" t="s">
        <v>12348</v>
      </c>
      <c r="RCA1" s="2" t="s">
        <v>12349</v>
      </c>
      <c r="RCB1" s="2" t="s">
        <v>12350</v>
      </c>
      <c r="RCC1" s="2" t="s">
        <v>12351</v>
      </c>
      <c r="RCD1" s="2" t="s">
        <v>12352</v>
      </c>
      <c r="RCE1" s="2" t="s">
        <v>12353</v>
      </c>
      <c r="RCF1" s="2" t="s">
        <v>12354</v>
      </c>
      <c r="RCG1" s="2" t="s">
        <v>12355</v>
      </c>
      <c r="RCH1" s="2" t="s">
        <v>12356</v>
      </c>
      <c r="RCI1" s="2" t="s">
        <v>12357</v>
      </c>
      <c r="RCJ1" s="2" t="s">
        <v>12358</v>
      </c>
      <c r="RCK1" s="2" t="s">
        <v>12359</v>
      </c>
      <c r="RCL1" s="2" t="s">
        <v>12360</v>
      </c>
      <c r="RCM1" s="2" t="s">
        <v>12361</v>
      </c>
      <c r="RCN1" s="2" t="s">
        <v>12362</v>
      </c>
      <c r="RCO1" s="2" t="s">
        <v>12363</v>
      </c>
      <c r="RCP1" s="2" t="s">
        <v>12364</v>
      </c>
      <c r="RCQ1" s="2" t="s">
        <v>12365</v>
      </c>
      <c r="RCR1" s="2" t="s">
        <v>12366</v>
      </c>
      <c r="RCS1" s="2" t="s">
        <v>12367</v>
      </c>
      <c r="RCT1" s="2" t="s">
        <v>12368</v>
      </c>
      <c r="RCU1" s="2" t="s">
        <v>12369</v>
      </c>
      <c r="RCV1" s="2" t="s">
        <v>12370</v>
      </c>
      <c r="RCW1" s="2" t="s">
        <v>12371</v>
      </c>
      <c r="RCX1" s="2" t="s">
        <v>12372</v>
      </c>
      <c r="RCY1" s="2" t="s">
        <v>12373</v>
      </c>
      <c r="RCZ1" s="2" t="s">
        <v>12374</v>
      </c>
      <c r="RDA1" s="2" t="s">
        <v>12375</v>
      </c>
      <c r="RDB1" s="2" t="s">
        <v>12376</v>
      </c>
      <c r="RDC1" s="2" t="s">
        <v>12377</v>
      </c>
      <c r="RDD1" s="2" t="s">
        <v>12378</v>
      </c>
      <c r="RDE1" s="2" t="s">
        <v>12379</v>
      </c>
      <c r="RDF1" s="2" t="s">
        <v>12380</v>
      </c>
      <c r="RDG1" s="2" t="s">
        <v>12381</v>
      </c>
      <c r="RDH1" s="2" t="s">
        <v>12382</v>
      </c>
      <c r="RDI1" s="2" t="s">
        <v>12383</v>
      </c>
      <c r="RDJ1" s="2" t="s">
        <v>12384</v>
      </c>
      <c r="RDK1" s="2" t="s">
        <v>12385</v>
      </c>
      <c r="RDL1" s="2" t="s">
        <v>12386</v>
      </c>
      <c r="RDM1" s="2" t="s">
        <v>12387</v>
      </c>
      <c r="RDN1" s="2" t="s">
        <v>12388</v>
      </c>
      <c r="RDO1" s="2" t="s">
        <v>12389</v>
      </c>
      <c r="RDP1" s="2" t="s">
        <v>12390</v>
      </c>
      <c r="RDQ1" s="2" t="s">
        <v>12391</v>
      </c>
      <c r="RDR1" s="2" t="s">
        <v>12392</v>
      </c>
      <c r="RDS1" s="2" t="s">
        <v>12393</v>
      </c>
      <c r="RDT1" s="2" t="s">
        <v>12394</v>
      </c>
      <c r="RDU1" s="2" t="s">
        <v>12395</v>
      </c>
      <c r="RDV1" s="2" t="s">
        <v>12396</v>
      </c>
      <c r="RDW1" s="2" t="s">
        <v>12397</v>
      </c>
      <c r="RDX1" s="2" t="s">
        <v>12398</v>
      </c>
      <c r="RDY1" s="2" t="s">
        <v>12399</v>
      </c>
      <c r="RDZ1" s="2" t="s">
        <v>12400</v>
      </c>
      <c r="REA1" s="2" t="s">
        <v>12401</v>
      </c>
      <c r="REB1" s="2" t="s">
        <v>12402</v>
      </c>
      <c r="REC1" s="2" t="s">
        <v>12403</v>
      </c>
      <c r="RED1" s="2" t="s">
        <v>12404</v>
      </c>
      <c r="REE1" s="2" t="s">
        <v>12405</v>
      </c>
      <c r="REF1" s="2" t="s">
        <v>12406</v>
      </c>
      <c r="REG1" s="2" t="s">
        <v>12407</v>
      </c>
      <c r="REH1" s="2" t="s">
        <v>12408</v>
      </c>
      <c r="REI1" s="2" t="s">
        <v>12409</v>
      </c>
      <c r="REJ1" s="2" t="s">
        <v>12410</v>
      </c>
      <c r="REK1" s="2" t="s">
        <v>12411</v>
      </c>
      <c r="REL1" s="2" t="s">
        <v>12412</v>
      </c>
      <c r="REM1" s="2" t="s">
        <v>12413</v>
      </c>
      <c r="REN1" s="2" t="s">
        <v>12414</v>
      </c>
      <c r="REO1" s="2" t="s">
        <v>12415</v>
      </c>
      <c r="REP1" s="2" t="s">
        <v>12416</v>
      </c>
      <c r="REQ1" s="2" t="s">
        <v>12417</v>
      </c>
      <c r="RER1" s="2" t="s">
        <v>12418</v>
      </c>
      <c r="RES1" s="2" t="s">
        <v>12419</v>
      </c>
      <c r="RET1" s="2" t="s">
        <v>12420</v>
      </c>
      <c r="REU1" s="2" t="s">
        <v>12421</v>
      </c>
      <c r="REV1" s="2" t="s">
        <v>12422</v>
      </c>
      <c r="REW1" s="2" t="s">
        <v>12423</v>
      </c>
      <c r="REX1" s="2" t="s">
        <v>12424</v>
      </c>
      <c r="REY1" s="2" t="s">
        <v>12425</v>
      </c>
      <c r="REZ1" s="2" t="s">
        <v>12426</v>
      </c>
      <c r="RFA1" s="2" t="s">
        <v>12427</v>
      </c>
      <c r="RFB1" s="2" t="s">
        <v>12428</v>
      </c>
      <c r="RFC1" s="2" t="s">
        <v>12429</v>
      </c>
      <c r="RFD1" s="2" t="s">
        <v>12430</v>
      </c>
      <c r="RFE1" s="2" t="s">
        <v>12431</v>
      </c>
      <c r="RFF1" s="2" t="s">
        <v>12432</v>
      </c>
      <c r="RFG1" s="2" t="s">
        <v>12433</v>
      </c>
      <c r="RFH1" s="2" t="s">
        <v>12434</v>
      </c>
      <c r="RFI1" s="2" t="s">
        <v>12435</v>
      </c>
      <c r="RFJ1" s="2" t="s">
        <v>12436</v>
      </c>
      <c r="RFK1" s="2" t="s">
        <v>12437</v>
      </c>
      <c r="RFL1" s="2" t="s">
        <v>12438</v>
      </c>
      <c r="RFM1" s="2" t="s">
        <v>12439</v>
      </c>
      <c r="RFN1" s="2" t="s">
        <v>12440</v>
      </c>
      <c r="RFO1" s="2" t="s">
        <v>12441</v>
      </c>
      <c r="RFP1" s="2" t="s">
        <v>12442</v>
      </c>
      <c r="RFQ1" s="2" t="s">
        <v>12443</v>
      </c>
      <c r="RFR1" s="2" t="s">
        <v>12444</v>
      </c>
      <c r="RFS1" s="2" t="s">
        <v>12445</v>
      </c>
      <c r="RFT1" s="2" t="s">
        <v>12446</v>
      </c>
      <c r="RFU1" s="2" t="s">
        <v>12447</v>
      </c>
      <c r="RFV1" s="2" t="s">
        <v>12448</v>
      </c>
      <c r="RFW1" s="2" t="s">
        <v>12449</v>
      </c>
      <c r="RFX1" s="2" t="s">
        <v>12450</v>
      </c>
      <c r="RFY1" s="2" t="s">
        <v>12451</v>
      </c>
      <c r="RFZ1" s="2" t="s">
        <v>12452</v>
      </c>
      <c r="RGA1" s="2" t="s">
        <v>12453</v>
      </c>
      <c r="RGB1" s="2" t="s">
        <v>12454</v>
      </c>
      <c r="RGC1" s="2" t="s">
        <v>12455</v>
      </c>
      <c r="RGD1" s="2" t="s">
        <v>12456</v>
      </c>
      <c r="RGE1" s="2" t="s">
        <v>12457</v>
      </c>
      <c r="RGF1" s="2" t="s">
        <v>12458</v>
      </c>
      <c r="RGG1" s="2" t="s">
        <v>12459</v>
      </c>
      <c r="RGH1" s="2" t="s">
        <v>12460</v>
      </c>
      <c r="RGI1" s="2" t="s">
        <v>12461</v>
      </c>
      <c r="RGJ1" s="2" t="s">
        <v>12462</v>
      </c>
      <c r="RGK1" s="2" t="s">
        <v>12463</v>
      </c>
      <c r="RGL1" s="2" t="s">
        <v>12464</v>
      </c>
      <c r="RGM1" s="2" t="s">
        <v>12465</v>
      </c>
      <c r="RGN1" s="2" t="s">
        <v>12466</v>
      </c>
      <c r="RGO1" s="2" t="s">
        <v>12467</v>
      </c>
      <c r="RGP1" s="2" t="s">
        <v>12468</v>
      </c>
      <c r="RGQ1" s="2" t="s">
        <v>12469</v>
      </c>
      <c r="RGR1" s="2" t="s">
        <v>12470</v>
      </c>
      <c r="RGS1" s="2" t="s">
        <v>12471</v>
      </c>
      <c r="RGT1" s="2" t="s">
        <v>12472</v>
      </c>
      <c r="RGU1" s="2" t="s">
        <v>12473</v>
      </c>
      <c r="RGV1" s="2" t="s">
        <v>12474</v>
      </c>
      <c r="RGW1" s="2" t="s">
        <v>12475</v>
      </c>
      <c r="RGX1" s="2" t="s">
        <v>12476</v>
      </c>
      <c r="RGY1" s="2" t="s">
        <v>12477</v>
      </c>
      <c r="RGZ1" s="2" t="s">
        <v>12478</v>
      </c>
      <c r="RHA1" s="2" t="s">
        <v>12479</v>
      </c>
      <c r="RHB1" s="2" t="s">
        <v>12480</v>
      </c>
      <c r="RHC1" s="2" t="s">
        <v>12481</v>
      </c>
      <c r="RHD1" s="2" t="s">
        <v>12482</v>
      </c>
      <c r="RHE1" s="2" t="s">
        <v>12483</v>
      </c>
      <c r="RHF1" s="2" t="s">
        <v>12484</v>
      </c>
      <c r="RHG1" s="2" t="s">
        <v>12485</v>
      </c>
      <c r="RHH1" s="2" t="s">
        <v>12486</v>
      </c>
      <c r="RHI1" s="2" t="s">
        <v>12487</v>
      </c>
      <c r="RHJ1" s="2" t="s">
        <v>12488</v>
      </c>
      <c r="RHK1" s="2" t="s">
        <v>12489</v>
      </c>
      <c r="RHL1" s="2" t="s">
        <v>12490</v>
      </c>
      <c r="RHM1" s="2" t="s">
        <v>12491</v>
      </c>
      <c r="RHN1" s="2" t="s">
        <v>12492</v>
      </c>
      <c r="RHO1" s="2" t="s">
        <v>12493</v>
      </c>
      <c r="RHP1" s="2" t="s">
        <v>12494</v>
      </c>
      <c r="RHQ1" s="2" t="s">
        <v>12495</v>
      </c>
      <c r="RHR1" s="2" t="s">
        <v>12496</v>
      </c>
      <c r="RHS1" s="2" t="s">
        <v>12497</v>
      </c>
      <c r="RHT1" s="2" t="s">
        <v>12498</v>
      </c>
      <c r="RHU1" s="2" t="s">
        <v>12499</v>
      </c>
      <c r="RHV1" s="2" t="s">
        <v>12500</v>
      </c>
      <c r="RHW1" s="2" t="s">
        <v>12501</v>
      </c>
      <c r="RHX1" s="2" t="s">
        <v>12502</v>
      </c>
      <c r="RHY1" s="2" t="s">
        <v>12503</v>
      </c>
      <c r="RHZ1" s="2" t="s">
        <v>12504</v>
      </c>
      <c r="RIA1" s="2" t="s">
        <v>12505</v>
      </c>
      <c r="RIB1" s="2" t="s">
        <v>12506</v>
      </c>
      <c r="RIC1" s="2" t="s">
        <v>12507</v>
      </c>
      <c r="RID1" s="2" t="s">
        <v>12508</v>
      </c>
      <c r="RIE1" s="2" t="s">
        <v>12509</v>
      </c>
      <c r="RIF1" s="2" t="s">
        <v>12510</v>
      </c>
      <c r="RIG1" s="2" t="s">
        <v>12511</v>
      </c>
      <c r="RIH1" s="2" t="s">
        <v>12512</v>
      </c>
      <c r="RII1" s="2" t="s">
        <v>12513</v>
      </c>
      <c r="RIJ1" s="2" t="s">
        <v>12514</v>
      </c>
      <c r="RIK1" s="2" t="s">
        <v>12515</v>
      </c>
      <c r="RIL1" s="2" t="s">
        <v>12516</v>
      </c>
      <c r="RIM1" s="2" t="s">
        <v>12517</v>
      </c>
      <c r="RIN1" s="2" t="s">
        <v>12518</v>
      </c>
      <c r="RIO1" s="2" t="s">
        <v>12519</v>
      </c>
      <c r="RIP1" s="2" t="s">
        <v>12520</v>
      </c>
      <c r="RIQ1" s="2" t="s">
        <v>12521</v>
      </c>
      <c r="RIR1" s="2" t="s">
        <v>12522</v>
      </c>
      <c r="RIS1" s="2" t="s">
        <v>12523</v>
      </c>
      <c r="RIT1" s="2" t="s">
        <v>12524</v>
      </c>
      <c r="RIU1" s="2" t="s">
        <v>12525</v>
      </c>
      <c r="RIV1" s="2" t="s">
        <v>12526</v>
      </c>
      <c r="RIW1" s="2" t="s">
        <v>12527</v>
      </c>
      <c r="RIX1" s="2" t="s">
        <v>12528</v>
      </c>
      <c r="RIY1" s="2" t="s">
        <v>12529</v>
      </c>
      <c r="RIZ1" s="2" t="s">
        <v>12530</v>
      </c>
      <c r="RJA1" s="2" t="s">
        <v>12531</v>
      </c>
      <c r="RJB1" s="2" t="s">
        <v>12532</v>
      </c>
      <c r="RJC1" s="2" t="s">
        <v>12533</v>
      </c>
      <c r="RJD1" s="2" t="s">
        <v>12534</v>
      </c>
      <c r="RJE1" s="2" t="s">
        <v>12535</v>
      </c>
      <c r="RJF1" s="2" t="s">
        <v>12536</v>
      </c>
      <c r="RJG1" s="2" t="s">
        <v>12537</v>
      </c>
      <c r="RJH1" s="2" t="s">
        <v>12538</v>
      </c>
      <c r="RJI1" s="2" t="s">
        <v>12539</v>
      </c>
      <c r="RJJ1" s="2" t="s">
        <v>12540</v>
      </c>
      <c r="RJK1" s="2" t="s">
        <v>12541</v>
      </c>
      <c r="RJL1" s="2" t="s">
        <v>12542</v>
      </c>
      <c r="RJM1" s="2" t="s">
        <v>12543</v>
      </c>
      <c r="RJN1" s="2" t="s">
        <v>12544</v>
      </c>
      <c r="RJO1" s="2" t="s">
        <v>12545</v>
      </c>
      <c r="RJP1" s="2" t="s">
        <v>12546</v>
      </c>
      <c r="RJQ1" s="2" t="s">
        <v>12547</v>
      </c>
      <c r="RJR1" s="2" t="s">
        <v>12548</v>
      </c>
      <c r="RJS1" s="2" t="s">
        <v>12549</v>
      </c>
      <c r="RJT1" s="2" t="s">
        <v>12550</v>
      </c>
      <c r="RJU1" s="2" t="s">
        <v>12551</v>
      </c>
      <c r="RJV1" s="2" t="s">
        <v>12552</v>
      </c>
      <c r="RJW1" s="2" t="s">
        <v>12553</v>
      </c>
      <c r="RJX1" s="2" t="s">
        <v>12554</v>
      </c>
      <c r="RJY1" s="2" t="s">
        <v>12555</v>
      </c>
      <c r="RJZ1" s="2" t="s">
        <v>12556</v>
      </c>
      <c r="RKA1" s="2" t="s">
        <v>12557</v>
      </c>
      <c r="RKB1" s="2" t="s">
        <v>12558</v>
      </c>
      <c r="RKC1" s="2" t="s">
        <v>12559</v>
      </c>
      <c r="RKD1" s="2" t="s">
        <v>12560</v>
      </c>
      <c r="RKE1" s="2" t="s">
        <v>12561</v>
      </c>
      <c r="RKF1" s="2" t="s">
        <v>12562</v>
      </c>
      <c r="RKG1" s="2" t="s">
        <v>12563</v>
      </c>
      <c r="RKH1" s="2" t="s">
        <v>12564</v>
      </c>
      <c r="RKI1" s="2" t="s">
        <v>12565</v>
      </c>
      <c r="RKJ1" s="2" t="s">
        <v>12566</v>
      </c>
      <c r="RKK1" s="2" t="s">
        <v>12567</v>
      </c>
      <c r="RKL1" s="2" t="s">
        <v>12568</v>
      </c>
      <c r="RKM1" s="2" t="s">
        <v>12569</v>
      </c>
      <c r="RKN1" s="2" t="s">
        <v>12570</v>
      </c>
      <c r="RKO1" s="2" t="s">
        <v>12571</v>
      </c>
      <c r="RKP1" s="2" t="s">
        <v>12572</v>
      </c>
      <c r="RKQ1" s="2" t="s">
        <v>12573</v>
      </c>
      <c r="RKR1" s="2" t="s">
        <v>12574</v>
      </c>
      <c r="RKS1" s="2" t="s">
        <v>12575</v>
      </c>
      <c r="RKT1" s="2" t="s">
        <v>12576</v>
      </c>
      <c r="RKU1" s="2" t="s">
        <v>12577</v>
      </c>
      <c r="RKV1" s="2" t="s">
        <v>12578</v>
      </c>
      <c r="RKW1" s="2" t="s">
        <v>12579</v>
      </c>
      <c r="RKX1" s="2" t="s">
        <v>12580</v>
      </c>
      <c r="RKY1" s="2" t="s">
        <v>12581</v>
      </c>
      <c r="RKZ1" s="2" t="s">
        <v>12582</v>
      </c>
      <c r="RLA1" s="2" t="s">
        <v>12583</v>
      </c>
      <c r="RLB1" s="2" t="s">
        <v>12584</v>
      </c>
      <c r="RLC1" s="2" t="s">
        <v>12585</v>
      </c>
      <c r="RLD1" s="2" t="s">
        <v>12586</v>
      </c>
      <c r="RLE1" s="2" t="s">
        <v>12587</v>
      </c>
      <c r="RLF1" s="2" t="s">
        <v>12588</v>
      </c>
      <c r="RLG1" s="2" t="s">
        <v>12589</v>
      </c>
      <c r="RLH1" s="2" t="s">
        <v>12590</v>
      </c>
      <c r="RLI1" s="2" t="s">
        <v>12591</v>
      </c>
      <c r="RLJ1" s="2" t="s">
        <v>12592</v>
      </c>
      <c r="RLK1" s="2" t="s">
        <v>12593</v>
      </c>
      <c r="RLL1" s="2" t="s">
        <v>12594</v>
      </c>
      <c r="RLM1" s="2" t="s">
        <v>12595</v>
      </c>
      <c r="RLN1" s="2" t="s">
        <v>12596</v>
      </c>
      <c r="RLO1" s="2" t="s">
        <v>12597</v>
      </c>
      <c r="RLP1" s="2" t="s">
        <v>12598</v>
      </c>
      <c r="RLQ1" s="2" t="s">
        <v>12599</v>
      </c>
      <c r="RLR1" s="2" t="s">
        <v>12600</v>
      </c>
      <c r="RLS1" s="2" t="s">
        <v>12601</v>
      </c>
      <c r="RLT1" s="2" t="s">
        <v>12602</v>
      </c>
      <c r="RLU1" s="2" t="s">
        <v>12603</v>
      </c>
      <c r="RLV1" s="2" t="s">
        <v>12604</v>
      </c>
      <c r="RLW1" s="2" t="s">
        <v>12605</v>
      </c>
      <c r="RLX1" s="2" t="s">
        <v>12606</v>
      </c>
      <c r="RLY1" s="2" t="s">
        <v>12607</v>
      </c>
      <c r="RLZ1" s="2" t="s">
        <v>12608</v>
      </c>
      <c r="RMA1" s="2" t="s">
        <v>12609</v>
      </c>
      <c r="RMB1" s="2" t="s">
        <v>12610</v>
      </c>
      <c r="RMC1" s="2" t="s">
        <v>12611</v>
      </c>
      <c r="RMD1" s="2" t="s">
        <v>12612</v>
      </c>
      <c r="RME1" s="2" t="s">
        <v>12613</v>
      </c>
      <c r="RMF1" s="2" t="s">
        <v>12614</v>
      </c>
      <c r="RMG1" s="2" t="s">
        <v>12615</v>
      </c>
      <c r="RMH1" s="2" t="s">
        <v>12616</v>
      </c>
      <c r="RMI1" s="2" t="s">
        <v>12617</v>
      </c>
      <c r="RMJ1" s="2" t="s">
        <v>12618</v>
      </c>
      <c r="RMK1" s="2" t="s">
        <v>12619</v>
      </c>
      <c r="RML1" s="2" t="s">
        <v>12620</v>
      </c>
      <c r="RMM1" s="2" t="s">
        <v>12621</v>
      </c>
      <c r="RMN1" s="2" t="s">
        <v>12622</v>
      </c>
      <c r="RMO1" s="2" t="s">
        <v>12623</v>
      </c>
      <c r="RMP1" s="2" t="s">
        <v>12624</v>
      </c>
      <c r="RMQ1" s="2" t="s">
        <v>12625</v>
      </c>
      <c r="RMR1" s="2" t="s">
        <v>12626</v>
      </c>
      <c r="RMS1" s="2" t="s">
        <v>12627</v>
      </c>
      <c r="RMT1" s="2" t="s">
        <v>12628</v>
      </c>
      <c r="RMU1" s="2" t="s">
        <v>12629</v>
      </c>
      <c r="RMV1" s="2" t="s">
        <v>12630</v>
      </c>
      <c r="RMW1" s="2" t="s">
        <v>12631</v>
      </c>
      <c r="RMX1" s="2" t="s">
        <v>12632</v>
      </c>
      <c r="RMY1" s="2" t="s">
        <v>12633</v>
      </c>
      <c r="RMZ1" s="2" t="s">
        <v>12634</v>
      </c>
      <c r="RNA1" s="2" t="s">
        <v>12635</v>
      </c>
      <c r="RNB1" s="2" t="s">
        <v>12636</v>
      </c>
      <c r="RNC1" s="2" t="s">
        <v>12637</v>
      </c>
      <c r="RND1" s="2" t="s">
        <v>12638</v>
      </c>
      <c r="RNE1" s="2" t="s">
        <v>12639</v>
      </c>
      <c r="RNF1" s="2" t="s">
        <v>12640</v>
      </c>
      <c r="RNG1" s="2" t="s">
        <v>12641</v>
      </c>
      <c r="RNH1" s="2" t="s">
        <v>12642</v>
      </c>
      <c r="RNI1" s="2" t="s">
        <v>12643</v>
      </c>
      <c r="RNJ1" s="2" t="s">
        <v>12644</v>
      </c>
      <c r="RNK1" s="2" t="s">
        <v>12645</v>
      </c>
      <c r="RNL1" s="2" t="s">
        <v>12646</v>
      </c>
      <c r="RNM1" s="2" t="s">
        <v>12647</v>
      </c>
      <c r="RNN1" s="2" t="s">
        <v>12648</v>
      </c>
      <c r="RNO1" s="2" t="s">
        <v>12649</v>
      </c>
      <c r="RNP1" s="2" t="s">
        <v>12650</v>
      </c>
      <c r="RNQ1" s="2" t="s">
        <v>12651</v>
      </c>
      <c r="RNR1" s="2" t="s">
        <v>12652</v>
      </c>
      <c r="RNS1" s="2" t="s">
        <v>12653</v>
      </c>
      <c r="RNT1" s="2" t="s">
        <v>12654</v>
      </c>
      <c r="RNU1" s="2" t="s">
        <v>12655</v>
      </c>
      <c r="RNV1" s="2" t="s">
        <v>12656</v>
      </c>
      <c r="RNW1" s="2" t="s">
        <v>12657</v>
      </c>
      <c r="RNX1" s="2" t="s">
        <v>12658</v>
      </c>
      <c r="RNY1" s="2" t="s">
        <v>12659</v>
      </c>
      <c r="RNZ1" s="2" t="s">
        <v>12660</v>
      </c>
      <c r="ROA1" s="2" t="s">
        <v>12661</v>
      </c>
      <c r="ROB1" s="2" t="s">
        <v>12662</v>
      </c>
      <c r="ROC1" s="2" t="s">
        <v>12663</v>
      </c>
      <c r="ROD1" s="2" t="s">
        <v>12664</v>
      </c>
      <c r="ROE1" s="2" t="s">
        <v>12665</v>
      </c>
      <c r="ROF1" s="2" t="s">
        <v>12666</v>
      </c>
      <c r="ROG1" s="2" t="s">
        <v>12667</v>
      </c>
      <c r="ROH1" s="2" t="s">
        <v>12668</v>
      </c>
      <c r="ROI1" s="2" t="s">
        <v>12669</v>
      </c>
      <c r="ROJ1" s="2" t="s">
        <v>12670</v>
      </c>
      <c r="ROK1" s="2" t="s">
        <v>12671</v>
      </c>
      <c r="ROL1" s="2" t="s">
        <v>12672</v>
      </c>
      <c r="ROM1" s="2" t="s">
        <v>12673</v>
      </c>
      <c r="RON1" s="2" t="s">
        <v>12674</v>
      </c>
      <c r="ROO1" s="2" t="s">
        <v>12675</v>
      </c>
      <c r="ROP1" s="2" t="s">
        <v>12676</v>
      </c>
      <c r="ROQ1" s="2" t="s">
        <v>12677</v>
      </c>
      <c r="ROR1" s="2" t="s">
        <v>12678</v>
      </c>
      <c r="ROS1" s="2" t="s">
        <v>12679</v>
      </c>
      <c r="ROT1" s="2" t="s">
        <v>12680</v>
      </c>
      <c r="ROU1" s="2" t="s">
        <v>12681</v>
      </c>
      <c r="ROV1" s="2" t="s">
        <v>12682</v>
      </c>
      <c r="ROW1" s="2" t="s">
        <v>12683</v>
      </c>
      <c r="ROX1" s="2" t="s">
        <v>12684</v>
      </c>
      <c r="ROY1" s="2" t="s">
        <v>12685</v>
      </c>
      <c r="ROZ1" s="2" t="s">
        <v>12686</v>
      </c>
      <c r="RPA1" s="2" t="s">
        <v>12687</v>
      </c>
      <c r="RPB1" s="2" t="s">
        <v>12688</v>
      </c>
      <c r="RPC1" s="2" t="s">
        <v>12689</v>
      </c>
      <c r="RPD1" s="2" t="s">
        <v>12690</v>
      </c>
      <c r="RPE1" s="2" t="s">
        <v>12691</v>
      </c>
      <c r="RPF1" s="2" t="s">
        <v>12692</v>
      </c>
      <c r="RPG1" s="2" t="s">
        <v>12693</v>
      </c>
      <c r="RPH1" s="2" t="s">
        <v>12694</v>
      </c>
      <c r="RPI1" s="2" t="s">
        <v>12695</v>
      </c>
      <c r="RPJ1" s="2" t="s">
        <v>12696</v>
      </c>
      <c r="RPK1" s="2" t="s">
        <v>12697</v>
      </c>
      <c r="RPL1" s="2" t="s">
        <v>12698</v>
      </c>
      <c r="RPM1" s="2" t="s">
        <v>12699</v>
      </c>
      <c r="RPN1" s="2" t="s">
        <v>12700</v>
      </c>
      <c r="RPO1" s="2" t="s">
        <v>12701</v>
      </c>
      <c r="RPP1" s="2" t="s">
        <v>12702</v>
      </c>
      <c r="RPQ1" s="2" t="s">
        <v>12703</v>
      </c>
      <c r="RPR1" s="2" t="s">
        <v>12704</v>
      </c>
      <c r="RPS1" s="2" t="s">
        <v>12705</v>
      </c>
      <c r="RPT1" s="2" t="s">
        <v>12706</v>
      </c>
      <c r="RPU1" s="2" t="s">
        <v>12707</v>
      </c>
      <c r="RPV1" s="2" t="s">
        <v>12708</v>
      </c>
      <c r="RPW1" s="2" t="s">
        <v>12709</v>
      </c>
      <c r="RPX1" s="2" t="s">
        <v>12710</v>
      </c>
      <c r="RPY1" s="2" t="s">
        <v>12711</v>
      </c>
      <c r="RPZ1" s="2" t="s">
        <v>12712</v>
      </c>
      <c r="RQA1" s="2" t="s">
        <v>12713</v>
      </c>
      <c r="RQB1" s="2" t="s">
        <v>12714</v>
      </c>
      <c r="RQC1" s="2" t="s">
        <v>12715</v>
      </c>
      <c r="RQD1" s="2" t="s">
        <v>12716</v>
      </c>
      <c r="RQE1" s="2" t="s">
        <v>12717</v>
      </c>
      <c r="RQF1" s="2" t="s">
        <v>12718</v>
      </c>
      <c r="RQG1" s="2" t="s">
        <v>12719</v>
      </c>
      <c r="RQH1" s="2" t="s">
        <v>12720</v>
      </c>
      <c r="RQI1" s="2" t="s">
        <v>12721</v>
      </c>
      <c r="RQJ1" s="2" t="s">
        <v>12722</v>
      </c>
      <c r="RQK1" s="2" t="s">
        <v>12723</v>
      </c>
      <c r="RQL1" s="2" t="s">
        <v>12724</v>
      </c>
      <c r="RQM1" s="2" t="s">
        <v>12725</v>
      </c>
      <c r="RQN1" s="2" t="s">
        <v>12726</v>
      </c>
      <c r="RQO1" s="2" t="s">
        <v>12727</v>
      </c>
      <c r="RQP1" s="2" t="s">
        <v>12728</v>
      </c>
      <c r="RQQ1" s="2" t="s">
        <v>12729</v>
      </c>
      <c r="RQR1" s="2" t="s">
        <v>12730</v>
      </c>
      <c r="RQS1" s="2" t="s">
        <v>12731</v>
      </c>
      <c r="RQT1" s="2" t="s">
        <v>12732</v>
      </c>
      <c r="RQU1" s="2" t="s">
        <v>12733</v>
      </c>
      <c r="RQV1" s="2" t="s">
        <v>12734</v>
      </c>
      <c r="RQW1" s="2" t="s">
        <v>12735</v>
      </c>
      <c r="RQX1" s="2" t="s">
        <v>12736</v>
      </c>
      <c r="RQY1" s="2" t="s">
        <v>12737</v>
      </c>
      <c r="RQZ1" s="2" t="s">
        <v>12738</v>
      </c>
      <c r="RRA1" s="2" t="s">
        <v>12739</v>
      </c>
      <c r="RRB1" s="2" t="s">
        <v>12740</v>
      </c>
      <c r="RRC1" s="2" t="s">
        <v>12741</v>
      </c>
      <c r="RRD1" s="2" t="s">
        <v>12742</v>
      </c>
      <c r="RRE1" s="2" t="s">
        <v>12743</v>
      </c>
      <c r="RRF1" s="2" t="s">
        <v>12744</v>
      </c>
      <c r="RRG1" s="2" t="s">
        <v>12745</v>
      </c>
      <c r="RRH1" s="2" t="s">
        <v>12746</v>
      </c>
      <c r="RRI1" s="2" t="s">
        <v>12747</v>
      </c>
      <c r="RRJ1" s="2" t="s">
        <v>12748</v>
      </c>
      <c r="RRK1" s="2" t="s">
        <v>12749</v>
      </c>
      <c r="RRL1" s="2" t="s">
        <v>12750</v>
      </c>
      <c r="RRM1" s="2" t="s">
        <v>12751</v>
      </c>
      <c r="RRN1" s="2" t="s">
        <v>12752</v>
      </c>
      <c r="RRO1" s="2" t="s">
        <v>12753</v>
      </c>
      <c r="RRP1" s="2" t="s">
        <v>12754</v>
      </c>
      <c r="RRQ1" s="2" t="s">
        <v>12755</v>
      </c>
      <c r="RRR1" s="2" t="s">
        <v>12756</v>
      </c>
      <c r="RRS1" s="2" t="s">
        <v>12757</v>
      </c>
      <c r="RRT1" s="2" t="s">
        <v>12758</v>
      </c>
      <c r="RRU1" s="2" t="s">
        <v>12759</v>
      </c>
      <c r="RRV1" s="2" t="s">
        <v>12760</v>
      </c>
      <c r="RRW1" s="2" t="s">
        <v>12761</v>
      </c>
      <c r="RRX1" s="2" t="s">
        <v>12762</v>
      </c>
      <c r="RRY1" s="2" t="s">
        <v>12763</v>
      </c>
      <c r="RRZ1" s="2" t="s">
        <v>12764</v>
      </c>
      <c r="RSA1" s="2" t="s">
        <v>12765</v>
      </c>
      <c r="RSB1" s="2" t="s">
        <v>12766</v>
      </c>
      <c r="RSC1" s="2" t="s">
        <v>12767</v>
      </c>
      <c r="RSD1" s="2" t="s">
        <v>12768</v>
      </c>
      <c r="RSE1" s="2" t="s">
        <v>12769</v>
      </c>
      <c r="RSF1" s="2" t="s">
        <v>12770</v>
      </c>
      <c r="RSG1" s="2" t="s">
        <v>12771</v>
      </c>
      <c r="RSH1" s="2" t="s">
        <v>12772</v>
      </c>
      <c r="RSI1" s="2" t="s">
        <v>12773</v>
      </c>
      <c r="RSJ1" s="2" t="s">
        <v>12774</v>
      </c>
      <c r="RSK1" s="2" t="s">
        <v>12775</v>
      </c>
      <c r="RSL1" s="2" t="s">
        <v>12776</v>
      </c>
      <c r="RSM1" s="2" t="s">
        <v>12777</v>
      </c>
      <c r="RSN1" s="2" t="s">
        <v>12778</v>
      </c>
      <c r="RSO1" s="2" t="s">
        <v>12779</v>
      </c>
      <c r="RSP1" s="2" t="s">
        <v>12780</v>
      </c>
      <c r="RSQ1" s="2" t="s">
        <v>12781</v>
      </c>
      <c r="RSR1" s="2" t="s">
        <v>12782</v>
      </c>
      <c r="RSS1" s="2" t="s">
        <v>12783</v>
      </c>
      <c r="RST1" s="2" t="s">
        <v>12784</v>
      </c>
      <c r="RSU1" s="2" t="s">
        <v>12785</v>
      </c>
      <c r="RSV1" s="2" t="s">
        <v>12786</v>
      </c>
      <c r="RSW1" s="2" t="s">
        <v>12787</v>
      </c>
      <c r="RSX1" s="2" t="s">
        <v>12788</v>
      </c>
      <c r="RSY1" s="2" t="s">
        <v>12789</v>
      </c>
      <c r="RSZ1" s="2" t="s">
        <v>12790</v>
      </c>
      <c r="RTA1" s="2" t="s">
        <v>12791</v>
      </c>
      <c r="RTB1" s="2" t="s">
        <v>12792</v>
      </c>
      <c r="RTC1" s="2" t="s">
        <v>12793</v>
      </c>
      <c r="RTD1" s="2" t="s">
        <v>12794</v>
      </c>
      <c r="RTE1" s="2" t="s">
        <v>12795</v>
      </c>
      <c r="RTF1" s="2" t="s">
        <v>12796</v>
      </c>
      <c r="RTG1" s="2" t="s">
        <v>12797</v>
      </c>
      <c r="RTH1" s="2" t="s">
        <v>12798</v>
      </c>
      <c r="RTI1" s="2" t="s">
        <v>12799</v>
      </c>
      <c r="RTJ1" s="2" t="s">
        <v>12800</v>
      </c>
      <c r="RTK1" s="2" t="s">
        <v>12801</v>
      </c>
      <c r="RTL1" s="2" t="s">
        <v>12802</v>
      </c>
      <c r="RTM1" s="2" t="s">
        <v>12803</v>
      </c>
      <c r="RTN1" s="2" t="s">
        <v>12804</v>
      </c>
      <c r="RTO1" s="2" t="s">
        <v>12805</v>
      </c>
      <c r="RTP1" s="2" t="s">
        <v>12806</v>
      </c>
      <c r="RTQ1" s="2" t="s">
        <v>12807</v>
      </c>
      <c r="RTR1" s="2" t="s">
        <v>12808</v>
      </c>
      <c r="RTS1" s="2" t="s">
        <v>12809</v>
      </c>
      <c r="RTT1" s="2" t="s">
        <v>12810</v>
      </c>
      <c r="RTU1" s="2" t="s">
        <v>12811</v>
      </c>
      <c r="RTV1" s="2" t="s">
        <v>12812</v>
      </c>
      <c r="RTW1" s="2" t="s">
        <v>12813</v>
      </c>
      <c r="RTX1" s="2" t="s">
        <v>12814</v>
      </c>
      <c r="RTY1" s="2" t="s">
        <v>12815</v>
      </c>
      <c r="RTZ1" s="2" t="s">
        <v>12816</v>
      </c>
      <c r="RUA1" s="2" t="s">
        <v>12817</v>
      </c>
      <c r="RUB1" s="2" t="s">
        <v>12818</v>
      </c>
      <c r="RUC1" s="2" t="s">
        <v>12819</v>
      </c>
      <c r="RUD1" s="2" t="s">
        <v>12820</v>
      </c>
      <c r="RUE1" s="2" t="s">
        <v>12821</v>
      </c>
      <c r="RUF1" s="2" t="s">
        <v>12822</v>
      </c>
      <c r="RUG1" s="2" t="s">
        <v>12823</v>
      </c>
      <c r="RUH1" s="2" t="s">
        <v>12824</v>
      </c>
      <c r="RUI1" s="2" t="s">
        <v>12825</v>
      </c>
      <c r="RUJ1" s="2" t="s">
        <v>12826</v>
      </c>
      <c r="RUK1" s="2" t="s">
        <v>12827</v>
      </c>
      <c r="RUL1" s="2" t="s">
        <v>12828</v>
      </c>
      <c r="RUM1" s="2" t="s">
        <v>12829</v>
      </c>
      <c r="RUN1" s="2" t="s">
        <v>12830</v>
      </c>
      <c r="RUO1" s="2" t="s">
        <v>12831</v>
      </c>
      <c r="RUP1" s="2" t="s">
        <v>12832</v>
      </c>
      <c r="RUQ1" s="2" t="s">
        <v>12833</v>
      </c>
      <c r="RUR1" s="2" t="s">
        <v>12834</v>
      </c>
      <c r="RUS1" s="2" t="s">
        <v>12835</v>
      </c>
      <c r="RUT1" s="2" t="s">
        <v>12836</v>
      </c>
      <c r="RUU1" s="2" t="s">
        <v>12837</v>
      </c>
      <c r="RUV1" s="2" t="s">
        <v>12838</v>
      </c>
      <c r="RUW1" s="2" t="s">
        <v>12839</v>
      </c>
      <c r="RUX1" s="2" t="s">
        <v>12840</v>
      </c>
      <c r="RUY1" s="2" t="s">
        <v>12841</v>
      </c>
      <c r="RUZ1" s="2" t="s">
        <v>12842</v>
      </c>
      <c r="RVA1" s="2" t="s">
        <v>12843</v>
      </c>
      <c r="RVB1" s="2" t="s">
        <v>12844</v>
      </c>
      <c r="RVC1" s="2" t="s">
        <v>12845</v>
      </c>
      <c r="RVD1" s="2" t="s">
        <v>12846</v>
      </c>
      <c r="RVE1" s="2" t="s">
        <v>12847</v>
      </c>
      <c r="RVF1" s="2" t="s">
        <v>12848</v>
      </c>
      <c r="RVG1" s="2" t="s">
        <v>12849</v>
      </c>
      <c r="RVH1" s="2" t="s">
        <v>12850</v>
      </c>
      <c r="RVI1" s="2" t="s">
        <v>12851</v>
      </c>
      <c r="RVJ1" s="2" t="s">
        <v>12852</v>
      </c>
      <c r="RVK1" s="2" t="s">
        <v>12853</v>
      </c>
      <c r="RVL1" s="2" t="s">
        <v>12854</v>
      </c>
      <c r="RVM1" s="2" t="s">
        <v>12855</v>
      </c>
      <c r="RVN1" s="2" t="s">
        <v>12856</v>
      </c>
      <c r="RVO1" s="2" t="s">
        <v>12857</v>
      </c>
      <c r="RVP1" s="2" t="s">
        <v>12858</v>
      </c>
      <c r="RVQ1" s="2" t="s">
        <v>12859</v>
      </c>
      <c r="RVR1" s="2" t="s">
        <v>12860</v>
      </c>
      <c r="RVS1" s="2" t="s">
        <v>12861</v>
      </c>
      <c r="RVT1" s="2" t="s">
        <v>12862</v>
      </c>
      <c r="RVU1" s="2" t="s">
        <v>12863</v>
      </c>
      <c r="RVV1" s="2" t="s">
        <v>12864</v>
      </c>
      <c r="RVW1" s="2" t="s">
        <v>12865</v>
      </c>
      <c r="RVX1" s="2" t="s">
        <v>12866</v>
      </c>
      <c r="RVY1" s="2" t="s">
        <v>12867</v>
      </c>
      <c r="RVZ1" s="2" t="s">
        <v>12868</v>
      </c>
      <c r="RWA1" s="2" t="s">
        <v>12869</v>
      </c>
      <c r="RWB1" s="2" t="s">
        <v>12870</v>
      </c>
      <c r="RWC1" s="2" t="s">
        <v>12871</v>
      </c>
      <c r="RWD1" s="2" t="s">
        <v>12872</v>
      </c>
      <c r="RWE1" s="2" t="s">
        <v>12873</v>
      </c>
      <c r="RWF1" s="2" t="s">
        <v>12874</v>
      </c>
      <c r="RWG1" s="2" t="s">
        <v>12875</v>
      </c>
      <c r="RWH1" s="2" t="s">
        <v>12876</v>
      </c>
      <c r="RWI1" s="2" t="s">
        <v>12877</v>
      </c>
      <c r="RWJ1" s="2" t="s">
        <v>12878</v>
      </c>
      <c r="RWK1" s="2" t="s">
        <v>12879</v>
      </c>
      <c r="RWL1" s="2" t="s">
        <v>12880</v>
      </c>
      <c r="RWM1" s="2" t="s">
        <v>12881</v>
      </c>
      <c r="RWN1" s="2" t="s">
        <v>12882</v>
      </c>
      <c r="RWO1" s="2" t="s">
        <v>12883</v>
      </c>
      <c r="RWP1" s="2" t="s">
        <v>12884</v>
      </c>
      <c r="RWQ1" s="2" t="s">
        <v>12885</v>
      </c>
      <c r="RWR1" s="2" t="s">
        <v>12886</v>
      </c>
      <c r="RWS1" s="2" t="s">
        <v>12887</v>
      </c>
      <c r="RWT1" s="2" t="s">
        <v>12888</v>
      </c>
      <c r="RWU1" s="2" t="s">
        <v>12889</v>
      </c>
      <c r="RWV1" s="2" t="s">
        <v>12890</v>
      </c>
      <c r="RWW1" s="2" t="s">
        <v>12891</v>
      </c>
      <c r="RWX1" s="2" t="s">
        <v>12892</v>
      </c>
      <c r="RWY1" s="2" t="s">
        <v>12893</v>
      </c>
      <c r="RWZ1" s="2" t="s">
        <v>12894</v>
      </c>
      <c r="RXA1" s="2" t="s">
        <v>12895</v>
      </c>
      <c r="RXB1" s="2" t="s">
        <v>12896</v>
      </c>
      <c r="RXC1" s="2" t="s">
        <v>12897</v>
      </c>
      <c r="RXD1" s="2" t="s">
        <v>12898</v>
      </c>
      <c r="RXE1" s="2" t="s">
        <v>12899</v>
      </c>
      <c r="RXF1" s="2" t="s">
        <v>12900</v>
      </c>
      <c r="RXG1" s="2" t="s">
        <v>12901</v>
      </c>
      <c r="RXH1" s="2" t="s">
        <v>12902</v>
      </c>
      <c r="RXI1" s="2" t="s">
        <v>12903</v>
      </c>
      <c r="RXJ1" s="2" t="s">
        <v>12904</v>
      </c>
      <c r="RXK1" s="2" t="s">
        <v>12905</v>
      </c>
      <c r="RXL1" s="2" t="s">
        <v>12906</v>
      </c>
      <c r="RXM1" s="2" t="s">
        <v>12907</v>
      </c>
      <c r="RXN1" s="2" t="s">
        <v>12908</v>
      </c>
      <c r="RXO1" s="2" t="s">
        <v>12909</v>
      </c>
      <c r="RXP1" s="2" t="s">
        <v>12910</v>
      </c>
      <c r="RXQ1" s="2" t="s">
        <v>12911</v>
      </c>
      <c r="RXR1" s="2" t="s">
        <v>12912</v>
      </c>
      <c r="RXS1" s="2" t="s">
        <v>12913</v>
      </c>
      <c r="RXT1" s="2" t="s">
        <v>12914</v>
      </c>
      <c r="RXU1" s="2" t="s">
        <v>12915</v>
      </c>
      <c r="RXV1" s="2" t="s">
        <v>12916</v>
      </c>
      <c r="RXW1" s="2" t="s">
        <v>12917</v>
      </c>
      <c r="RXX1" s="2" t="s">
        <v>12918</v>
      </c>
      <c r="RXY1" s="2" t="s">
        <v>12919</v>
      </c>
      <c r="RXZ1" s="2" t="s">
        <v>12920</v>
      </c>
      <c r="RYA1" s="2" t="s">
        <v>12921</v>
      </c>
      <c r="RYB1" s="2" t="s">
        <v>12922</v>
      </c>
      <c r="RYC1" s="2" t="s">
        <v>12923</v>
      </c>
      <c r="RYD1" s="2" t="s">
        <v>12924</v>
      </c>
      <c r="RYE1" s="2" t="s">
        <v>12925</v>
      </c>
      <c r="RYF1" s="2" t="s">
        <v>12926</v>
      </c>
      <c r="RYG1" s="2" t="s">
        <v>12927</v>
      </c>
      <c r="RYH1" s="2" t="s">
        <v>12928</v>
      </c>
      <c r="RYI1" s="2" t="s">
        <v>12929</v>
      </c>
      <c r="RYJ1" s="2" t="s">
        <v>12930</v>
      </c>
      <c r="RYK1" s="2" t="s">
        <v>12931</v>
      </c>
      <c r="RYL1" s="2" t="s">
        <v>12932</v>
      </c>
      <c r="RYM1" s="2" t="s">
        <v>12933</v>
      </c>
      <c r="RYN1" s="2" t="s">
        <v>12934</v>
      </c>
      <c r="RYO1" s="2" t="s">
        <v>12935</v>
      </c>
      <c r="RYP1" s="2" t="s">
        <v>12936</v>
      </c>
      <c r="RYQ1" s="2" t="s">
        <v>12937</v>
      </c>
      <c r="RYR1" s="2" t="s">
        <v>12938</v>
      </c>
      <c r="RYS1" s="2" t="s">
        <v>12939</v>
      </c>
      <c r="RYT1" s="2" t="s">
        <v>12940</v>
      </c>
      <c r="RYU1" s="2" t="s">
        <v>12941</v>
      </c>
      <c r="RYV1" s="2" t="s">
        <v>12942</v>
      </c>
      <c r="RYW1" s="2" t="s">
        <v>12943</v>
      </c>
      <c r="RYX1" s="2" t="s">
        <v>12944</v>
      </c>
      <c r="RYY1" s="2" t="s">
        <v>12945</v>
      </c>
      <c r="RYZ1" s="2" t="s">
        <v>12946</v>
      </c>
      <c r="RZA1" s="2" t="s">
        <v>12947</v>
      </c>
      <c r="RZB1" s="2" t="s">
        <v>12948</v>
      </c>
      <c r="RZC1" s="2" t="s">
        <v>12949</v>
      </c>
      <c r="RZD1" s="2" t="s">
        <v>12950</v>
      </c>
      <c r="RZE1" s="2" t="s">
        <v>12951</v>
      </c>
      <c r="RZF1" s="2" t="s">
        <v>12952</v>
      </c>
      <c r="RZG1" s="2" t="s">
        <v>12953</v>
      </c>
      <c r="RZH1" s="2" t="s">
        <v>12954</v>
      </c>
      <c r="RZI1" s="2" t="s">
        <v>12955</v>
      </c>
      <c r="RZJ1" s="2" t="s">
        <v>12956</v>
      </c>
      <c r="RZK1" s="2" t="s">
        <v>12957</v>
      </c>
      <c r="RZL1" s="2" t="s">
        <v>12958</v>
      </c>
      <c r="RZM1" s="2" t="s">
        <v>12959</v>
      </c>
      <c r="RZN1" s="2" t="s">
        <v>12960</v>
      </c>
      <c r="RZO1" s="2" t="s">
        <v>12961</v>
      </c>
      <c r="RZP1" s="2" t="s">
        <v>12962</v>
      </c>
      <c r="RZQ1" s="2" t="s">
        <v>12963</v>
      </c>
      <c r="RZR1" s="2" t="s">
        <v>12964</v>
      </c>
      <c r="RZS1" s="2" t="s">
        <v>12965</v>
      </c>
      <c r="RZT1" s="2" t="s">
        <v>12966</v>
      </c>
      <c r="RZU1" s="2" t="s">
        <v>12967</v>
      </c>
      <c r="RZV1" s="2" t="s">
        <v>12968</v>
      </c>
      <c r="RZW1" s="2" t="s">
        <v>12969</v>
      </c>
      <c r="RZX1" s="2" t="s">
        <v>12970</v>
      </c>
      <c r="RZY1" s="2" t="s">
        <v>12971</v>
      </c>
      <c r="RZZ1" s="2" t="s">
        <v>12972</v>
      </c>
      <c r="SAA1" s="2" t="s">
        <v>12973</v>
      </c>
      <c r="SAB1" s="2" t="s">
        <v>12974</v>
      </c>
      <c r="SAC1" s="2" t="s">
        <v>12975</v>
      </c>
      <c r="SAD1" s="2" t="s">
        <v>12976</v>
      </c>
      <c r="SAE1" s="2" t="s">
        <v>12977</v>
      </c>
      <c r="SAF1" s="2" t="s">
        <v>12978</v>
      </c>
      <c r="SAG1" s="2" t="s">
        <v>12979</v>
      </c>
      <c r="SAH1" s="2" t="s">
        <v>12980</v>
      </c>
      <c r="SAI1" s="2" t="s">
        <v>12981</v>
      </c>
      <c r="SAJ1" s="2" t="s">
        <v>12982</v>
      </c>
      <c r="SAK1" s="2" t="s">
        <v>12983</v>
      </c>
      <c r="SAL1" s="2" t="s">
        <v>12984</v>
      </c>
      <c r="SAM1" s="2" t="s">
        <v>12985</v>
      </c>
      <c r="SAN1" s="2" t="s">
        <v>12986</v>
      </c>
      <c r="SAO1" s="2" t="s">
        <v>12987</v>
      </c>
      <c r="SAP1" s="2" t="s">
        <v>12988</v>
      </c>
      <c r="SAQ1" s="2" t="s">
        <v>12989</v>
      </c>
      <c r="SAR1" s="2" t="s">
        <v>12990</v>
      </c>
      <c r="SAS1" s="2" t="s">
        <v>12991</v>
      </c>
      <c r="SAT1" s="2" t="s">
        <v>12992</v>
      </c>
      <c r="SAU1" s="2" t="s">
        <v>12993</v>
      </c>
      <c r="SAV1" s="2" t="s">
        <v>12994</v>
      </c>
      <c r="SAW1" s="2" t="s">
        <v>12995</v>
      </c>
      <c r="SAX1" s="2" t="s">
        <v>12996</v>
      </c>
      <c r="SAY1" s="2" t="s">
        <v>12997</v>
      </c>
      <c r="SAZ1" s="2" t="s">
        <v>12998</v>
      </c>
      <c r="SBA1" s="2" t="s">
        <v>12999</v>
      </c>
      <c r="SBB1" s="2" t="s">
        <v>13000</v>
      </c>
      <c r="SBC1" s="2" t="s">
        <v>13001</v>
      </c>
      <c r="SBD1" s="2" t="s">
        <v>13002</v>
      </c>
      <c r="SBE1" s="2" t="s">
        <v>13003</v>
      </c>
      <c r="SBF1" s="2" t="s">
        <v>13004</v>
      </c>
      <c r="SBG1" s="2" t="s">
        <v>13005</v>
      </c>
      <c r="SBH1" s="2" t="s">
        <v>13006</v>
      </c>
      <c r="SBI1" s="2" t="s">
        <v>13007</v>
      </c>
      <c r="SBJ1" s="2" t="s">
        <v>13008</v>
      </c>
      <c r="SBK1" s="2" t="s">
        <v>13009</v>
      </c>
      <c r="SBL1" s="2" t="s">
        <v>13010</v>
      </c>
      <c r="SBM1" s="2" t="s">
        <v>13011</v>
      </c>
      <c r="SBN1" s="2" t="s">
        <v>13012</v>
      </c>
      <c r="SBO1" s="2" t="s">
        <v>13013</v>
      </c>
      <c r="SBP1" s="2" t="s">
        <v>13014</v>
      </c>
      <c r="SBQ1" s="2" t="s">
        <v>13015</v>
      </c>
      <c r="SBR1" s="2" t="s">
        <v>13016</v>
      </c>
      <c r="SBS1" s="2" t="s">
        <v>13017</v>
      </c>
      <c r="SBT1" s="2" t="s">
        <v>13018</v>
      </c>
      <c r="SBU1" s="2" t="s">
        <v>13019</v>
      </c>
      <c r="SBV1" s="2" t="s">
        <v>13020</v>
      </c>
      <c r="SBW1" s="2" t="s">
        <v>13021</v>
      </c>
      <c r="SBX1" s="2" t="s">
        <v>13022</v>
      </c>
      <c r="SBY1" s="2" t="s">
        <v>13023</v>
      </c>
      <c r="SBZ1" s="2" t="s">
        <v>13024</v>
      </c>
      <c r="SCA1" s="2" t="s">
        <v>13025</v>
      </c>
      <c r="SCB1" s="2" t="s">
        <v>13026</v>
      </c>
      <c r="SCC1" s="2" t="s">
        <v>13027</v>
      </c>
      <c r="SCD1" s="2" t="s">
        <v>13028</v>
      </c>
      <c r="SCE1" s="2" t="s">
        <v>13029</v>
      </c>
      <c r="SCF1" s="2" t="s">
        <v>13030</v>
      </c>
      <c r="SCG1" s="2" t="s">
        <v>13031</v>
      </c>
      <c r="SCH1" s="2" t="s">
        <v>13032</v>
      </c>
      <c r="SCI1" s="2" t="s">
        <v>13033</v>
      </c>
      <c r="SCJ1" s="2" t="s">
        <v>13034</v>
      </c>
      <c r="SCK1" s="2" t="s">
        <v>13035</v>
      </c>
      <c r="SCL1" s="2" t="s">
        <v>13036</v>
      </c>
      <c r="SCM1" s="2" t="s">
        <v>13037</v>
      </c>
      <c r="SCN1" s="2" t="s">
        <v>13038</v>
      </c>
      <c r="SCO1" s="2" t="s">
        <v>13039</v>
      </c>
      <c r="SCP1" s="2" t="s">
        <v>13040</v>
      </c>
      <c r="SCQ1" s="2" t="s">
        <v>13041</v>
      </c>
      <c r="SCR1" s="2" t="s">
        <v>13042</v>
      </c>
      <c r="SCS1" s="2" t="s">
        <v>13043</v>
      </c>
      <c r="SCT1" s="2" t="s">
        <v>13044</v>
      </c>
      <c r="SCU1" s="2" t="s">
        <v>13045</v>
      </c>
      <c r="SCV1" s="2" t="s">
        <v>13046</v>
      </c>
      <c r="SCW1" s="2" t="s">
        <v>13047</v>
      </c>
      <c r="SCX1" s="2" t="s">
        <v>13048</v>
      </c>
      <c r="SCY1" s="2" t="s">
        <v>13049</v>
      </c>
      <c r="SCZ1" s="2" t="s">
        <v>13050</v>
      </c>
      <c r="SDA1" s="2" t="s">
        <v>13051</v>
      </c>
      <c r="SDB1" s="2" t="s">
        <v>13052</v>
      </c>
      <c r="SDC1" s="2" t="s">
        <v>13053</v>
      </c>
      <c r="SDD1" s="2" t="s">
        <v>13054</v>
      </c>
      <c r="SDE1" s="2" t="s">
        <v>13055</v>
      </c>
      <c r="SDF1" s="2" t="s">
        <v>13056</v>
      </c>
      <c r="SDG1" s="2" t="s">
        <v>13057</v>
      </c>
      <c r="SDH1" s="2" t="s">
        <v>13058</v>
      </c>
      <c r="SDI1" s="2" t="s">
        <v>13059</v>
      </c>
      <c r="SDJ1" s="2" t="s">
        <v>13060</v>
      </c>
      <c r="SDK1" s="2" t="s">
        <v>13061</v>
      </c>
      <c r="SDL1" s="2" t="s">
        <v>13062</v>
      </c>
      <c r="SDM1" s="2" t="s">
        <v>13063</v>
      </c>
      <c r="SDN1" s="2" t="s">
        <v>13064</v>
      </c>
      <c r="SDO1" s="2" t="s">
        <v>13065</v>
      </c>
      <c r="SDP1" s="2" t="s">
        <v>13066</v>
      </c>
      <c r="SDQ1" s="2" t="s">
        <v>13067</v>
      </c>
      <c r="SDR1" s="2" t="s">
        <v>13068</v>
      </c>
      <c r="SDS1" s="2" t="s">
        <v>13069</v>
      </c>
      <c r="SDT1" s="2" t="s">
        <v>13070</v>
      </c>
      <c r="SDU1" s="2" t="s">
        <v>13071</v>
      </c>
      <c r="SDV1" s="2" t="s">
        <v>13072</v>
      </c>
      <c r="SDW1" s="2" t="s">
        <v>13073</v>
      </c>
      <c r="SDX1" s="2" t="s">
        <v>13074</v>
      </c>
      <c r="SDY1" s="2" t="s">
        <v>13075</v>
      </c>
      <c r="SDZ1" s="2" t="s">
        <v>13076</v>
      </c>
      <c r="SEA1" s="2" t="s">
        <v>13077</v>
      </c>
      <c r="SEB1" s="2" t="s">
        <v>13078</v>
      </c>
      <c r="SEC1" s="2" t="s">
        <v>13079</v>
      </c>
      <c r="SED1" s="2" t="s">
        <v>13080</v>
      </c>
      <c r="SEE1" s="2" t="s">
        <v>13081</v>
      </c>
      <c r="SEF1" s="2" t="s">
        <v>13082</v>
      </c>
      <c r="SEG1" s="2" t="s">
        <v>13083</v>
      </c>
      <c r="SEH1" s="2" t="s">
        <v>13084</v>
      </c>
      <c r="SEI1" s="2" t="s">
        <v>13085</v>
      </c>
      <c r="SEJ1" s="2" t="s">
        <v>13086</v>
      </c>
      <c r="SEK1" s="2" t="s">
        <v>13087</v>
      </c>
      <c r="SEL1" s="2" t="s">
        <v>13088</v>
      </c>
      <c r="SEM1" s="2" t="s">
        <v>13089</v>
      </c>
      <c r="SEN1" s="2" t="s">
        <v>13090</v>
      </c>
      <c r="SEO1" s="2" t="s">
        <v>13091</v>
      </c>
      <c r="SEP1" s="2" t="s">
        <v>13092</v>
      </c>
      <c r="SEQ1" s="2" t="s">
        <v>13093</v>
      </c>
      <c r="SER1" s="2" t="s">
        <v>13094</v>
      </c>
      <c r="SES1" s="2" t="s">
        <v>13095</v>
      </c>
      <c r="SET1" s="2" t="s">
        <v>13096</v>
      </c>
      <c r="SEU1" s="2" t="s">
        <v>13097</v>
      </c>
      <c r="SEV1" s="2" t="s">
        <v>13098</v>
      </c>
      <c r="SEW1" s="2" t="s">
        <v>13099</v>
      </c>
      <c r="SEX1" s="2" t="s">
        <v>13100</v>
      </c>
      <c r="SEY1" s="2" t="s">
        <v>13101</v>
      </c>
      <c r="SEZ1" s="2" t="s">
        <v>13102</v>
      </c>
      <c r="SFA1" s="2" t="s">
        <v>13103</v>
      </c>
      <c r="SFB1" s="2" t="s">
        <v>13104</v>
      </c>
      <c r="SFC1" s="2" t="s">
        <v>13105</v>
      </c>
      <c r="SFD1" s="2" t="s">
        <v>13106</v>
      </c>
      <c r="SFE1" s="2" t="s">
        <v>13107</v>
      </c>
      <c r="SFF1" s="2" t="s">
        <v>13108</v>
      </c>
      <c r="SFG1" s="2" t="s">
        <v>13109</v>
      </c>
      <c r="SFH1" s="2" t="s">
        <v>13110</v>
      </c>
      <c r="SFI1" s="2" t="s">
        <v>13111</v>
      </c>
      <c r="SFJ1" s="2" t="s">
        <v>13112</v>
      </c>
      <c r="SFK1" s="2" t="s">
        <v>13113</v>
      </c>
      <c r="SFL1" s="2" t="s">
        <v>13114</v>
      </c>
      <c r="SFM1" s="2" t="s">
        <v>13115</v>
      </c>
      <c r="SFN1" s="2" t="s">
        <v>13116</v>
      </c>
      <c r="SFO1" s="2" t="s">
        <v>13117</v>
      </c>
      <c r="SFP1" s="2" t="s">
        <v>13118</v>
      </c>
      <c r="SFQ1" s="2" t="s">
        <v>13119</v>
      </c>
      <c r="SFR1" s="2" t="s">
        <v>13120</v>
      </c>
      <c r="SFS1" s="2" t="s">
        <v>13121</v>
      </c>
      <c r="SFT1" s="2" t="s">
        <v>13122</v>
      </c>
      <c r="SFU1" s="2" t="s">
        <v>13123</v>
      </c>
      <c r="SFV1" s="2" t="s">
        <v>13124</v>
      </c>
      <c r="SFW1" s="2" t="s">
        <v>13125</v>
      </c>
      <c r="SFX1" s="2" t="s">
        <v>13126</v>
      </c>
      <c r="SFY1" s="2" t="s">
        <v>13127</v>
      </c>
      <c r="SFZ1" s="2" t="s">
        <v>13128</v>
      </c>
      <c r="SGA1" s="2" t="s">
        <v>13129</v>
      </c>
      <c r="SGB1" s="2" t="s">
        <v>13130</v>
      </c>
      <c r="SGC1" s="2" t="s">
        <v>13131</v>
      </c>
      <c r="SGD1" s="2" t="s">
        <v>13132</v>
      </c>
      <c r="SGE1" s="2" t="s">
        <v>13133</v>
      </c>
      <c r="SGF1" s="2" t="s">
        <v>13134</v>
      </c>
      <c r="SGG1" s="2" t="s">
        <v>13135</v>
      </c>
      <c r="SGH1" s="2" t="s">
        <v>13136</v>
      </c>
      <c r="SGI1" s="2" t="s">
        <v>13137</v>
      </c>
      <c r="SGJ1" s="2" t="s">
        <v>13138</v>
      </c>
      <c r="SGK1" s="2" t="s">
        <v>13139</v>
      </c>
      <c r="SGL1" s="2" t="s">
        <v>13140</v>
      </c>
      <c r="SGM1" s="2" t="s">
        <v>13141</v>
      </c>
      <c r="SGN1" s="2" t="s">
        <v>13142</v>
      </c>
      <c r="SGO1" s="2" t="s">
        <v>13143</v>
      </c>
      <c r="SGP1" s="2" t="s">
        <v>13144</v>
      </c>
      <c r="SGQ1" s="2" t="s">
        <v>13145</v>
      </c>
      <c r="SGR1" s="2" t="s">
        <v>13146</v>
      </c>
      <c r="SGS1" s="2" t="s">
        <v>13147</v>
      </c>
      <c r="SGT1" s="2" t="s">
        <v>13148</v>
      </c>
      <c r="SGU1" s="2" t="s">
        <v>13149</v>
      </c>
      <c r="SGV1" s="2" t="s">
        <v>13150</v>
      </c>
      <c r="SGW1" s="2" t="s">
        <v>13151</v>
      </c>
      <c r="SGX1" s="2" t="s">
        <v>13152</v>
      </c>
      <c r="SGY1" s="2" t="s">
        <v>13153</v>
      </c>
      <c r="SGZ1" s="2" t="s">
        <v>13154</v>
      </c>
      <c r="SHA1" s="2" t="s">
        <v>13155</v>
      </c>
      <c r="SHB1" s="2" t="s">
        <v>13156</v>
      </c>
      <c r="SHC1" s="2" t="s">
        <v>13157</v>
      </c>
      <c r="SHD1" s="2" t="s">
        <v>13158</v>
      </c>
      <c r="SHE1" s="2" t="s">
        <v>13159</v>
      </c>
      <c r="SHF1" s="2" t="s">
        <v>13160</v>
      </c>
      <c r="SHG1" s="2" t="s">
        <v>13161</v>
      </c>
      <c r="SHH1" s="2" t="s">
        <v>13162</v>
      </c>
      <c r="SHI1" s="2" t="s">
        <v>13163</v>
      </c>
      <c r="SHJ1" s="2" t="s">
        <v>13164</v>
      </c>
      <c r="SHK1" s="2" t="s">
        <v>13165</v>
      </c>
      <c r="SHL1" s="2" t="s">
        <v>13166</v>
      </c>
      <c r="SHM1" s="2" t="s">
        <v>13167</v>
      </c>
      <c r="SHN1" s="2" t="s">
        <v>13168</v>
      </c>
      <c r="SHO1" s="2" t="s">
        <v>13169</v>
      </c>
      <c r="SHP1" s="2" t="s">
        <v>13170</v>
      </c>
      <c r="SHQ1" s="2" t="s">
        <v>13171</v>
      </c>
      <c r="SHR1" s="2" t="s">
        <v>13172</v>
      </c>
      <c r="SHS1" s="2" t="s">
        <v>13173</v>
      </c>
      <c r="SHT1" s="2" t="s">
        <v>13174</v>
      </c>
      <c r="SHU1" s="2" t="s">
        <v>13175</v>
      </c>
      <c r="SHV1" s="2" t="s">
        <v>13176</v>
      </c>
      <c r="SHW1" s="2" t="s">
        <v>13177</v>
      </c>
      <c r="SHX1" s="2" t="s">
        <v>13178</v>
      </c>
      <c r="SHY1" s="2" t="s">
        <v>13179</v>
      </c>
      <c r="SHZ1" s="2" t="s">
        <v>13180</v>
      </c>
      <c r="SIA1" s="2" t="s">
        <v>13181</v>
      </c>
      <c r="SIB1" s="2" t="s">
        <v>13182</v>
      </c>
      <c r="SIC1" s="2" t="s">
        <v>13183</v>
      </c>
      <c r="SID1" s="2" t="s">
        <v>13184</v>
      </c>
      <c r="SIE1" s="2" t="s">
        <v>13185</v>
      </c>
      <c r="SIF1" s="2" t="s">
        <v>13186</v>
      </c>
      <c r="SIG1" s="2" t="s">
        <v>13187</v>
      </c>
      <c r="SIH1" s="2" t="s">
        <v>13188</v>
      </c>
      <c r="SII1" s="2" t="s">
        <v>13189</v>
      </c>
      <c r="SIJ1" s="2" t="s">
        <v>13190</v>
      </c>
      <c r="SIK1" s="2" t="s">
        <v>13191</v>
      </c>
      <c r="SIL1" s="2" t="s">
        <v>13192</v>
      </c>
      <c r="SIM1" s="2" t="s">
        <v>13193</v>
      </c>
      <c r="SIN1" s="2" t="s">
        <v>13194</v>
      </c>
      <c r="SIO1" s="2" t="s">
        <v>13195</v>
      </c>
      <c r="SIP1" s="2" t="s">
        <v>13196</v>
      </c>
      <c r="SIQ1" s="2" t="s">
        <v>13197</v>
      </c>
      <c r="SIR1" s="2" t="s">
        <v>13198</v>
      </c>
      <c r="SIS1" s="2" t="s">
        <v>13199</v>
      </c>
      <c r="SIT1" s="2" t="s">
        <v>13200</v>
      </c>
      <c r="SIU1" s="2" t="s">
        <v>13201</v>
      </c>
      <c r="SIV1" s="2" t="s">
        <v>13202</v>
      </c>
      <c r="SIW1" s="2" t="s">
        <v>13203</v>
      </c>
      <c r="SIX1" s="2" t="s">
        <v>13204</v>
      </c>
      <c r="SIY1" s="2" t="s">
        <v>13205</v>
      </c>
      <c r="SIZ1" s="2" t="s">
        <v>13206</v>
      </c>
      <c r="SJA1" s="2" t="s">
        <v>13207</v>
      </c>
      <c r="SJB1" s="2" t="s">
        <v>13208</v>
      </c>
      <c r="SJC1" s="2" t="s">
        <v>13209</v>
      </c>
      <c r="SJD1" s="2" t="s">
        <v>13210</v>
      </c>
      <c r="SJE1" s="2" t="s">
        <v>13211</v>
      </c>
      <c r="SJF1" s="2" t="s">
        <v>13212</v>
      </c>
      <c r="SJG1" s="2" t="s">
        <v>13213</v>
      </c>
      <c r="SJH1" s="2" t="s">
        <v>13214</v>
      </c>
      <c r="SJI1" s="2" t="s">
        <v>13215</v>
      </c>
      <c r="SJJ1" s="2" t="s">
        <v>13216</v>
      </c>
      <c r="SJK1" s="2" t="s">
        <v>13217</v>
      </c>
      <c r="SJL1" s="2" t="s">
        <v>13218</v>
      </c>
      <c r="SJM1" s="2" t="s">
        <v>13219</v>
      </c>
      <c r="SJN1" s="2" t="s">
        <v>13220</v>
      </c>
      <c r="SJO1" s="2" t="s">
        <v>13221</v>
      </c>
      <c r="SJP1" s="2" t="s">
        <v>13222</v>
      </c>
      <c r="SJQ1" s="2" t="s">
        <v>13223</v>
      </c>
      <c r="SJR1" s="2" t="s">
        <v>13224</v>
      </c>
      <c r="SJS1" s="2" t="s">
        <v>13225</v>
      </c>
      <c r="SJT1" s="2" t="s">
        <v>13226</v>
      </c>
      <c r="SJU1" s="2" t="s">
        <v>13227</v>
      </c>
      <c r="SJV1" s="2" t="s">
        <v>13228</v>
      </c>
      <c r="SJW1" s="2" t="s">
        <v>13229</v>
      </c>
      <c r="SJX1" s="2" t="s">
        <v>13230</v>
      </c>
      <c r="SJY1" s="2" t="s">
        <v>13231</v>
      </c>
      <c r="SJZ1" s="2" t="s">
        <v>13232</v>
      </c>
      <c r="SKA1" s="2" t="s">
        <v>13233</v>
      </c>
      <c r="SKB1" s="2" t="s">
        <v>13234</v>
      </c>
      <c r="SKC1" s="2" t="s">
        <v>13235</v>
      </c>
      <c r="SKD1" s="2" t="s">
        <v>13236</v>
      </c>
      <c r="SKE1" s="2" t="s">
        <v>13237</v>
      </c>
      <c r="SKF1" s="2" t="s">
        <v>13238</v>
      </c>
      <c r="SKG1" s="2" t="s">
        <v>13239</v>
      </c>
      <c r="SKH1" s="2" t="s">
        <v>13240</v>
      </c>
      <c r="SKI1" s="2" t="s">
        <v>13241</v>
      </c>
      <c r="SKJ1" s="2" t="s">
        <v>13242</v>
      </c>
      <c r="SKK1" s="2" t="s">
        <v>13243</v>
      </c>
      <c r="SKL1" s="2" t="s">
        <v>13244</v>
      </c>
      <c r="SKM1" s="2" t="s">
        <v>13245</v>
      </c>
      <c r="SKN1" s="2" t="s">
        <v>13246</v>
      </c>
      <c r="SKO1" s="2" t="s">
        <v>13247</v>
      </c>
      <c r="SKP1" s="2" t="s">
        <v>13248</v>
      </c>
      <c r="SKQ1" s="2" t="s">
        <v>13249</v>
      </c>
      <c r="SKR1" s="2" t="s">
        <v>13250</v>
      </c>
      <c r="SKS1" s="2" t="s">
        <v>13251</v>
      </c>
      <c r="SKT1" s="2" t="s">
        <v>13252</v>
      </c>
      <c r="SKU1" s="2" t="s">
        <v>13253</v>
      </c>
      <c r="SKV1" s="2" t="s">
        <v>13254</v>
      </c>
      <c r="SKW1" s="2" t="s">
        <v>13255</v>
      </c>
      <c r="SKX1" s="2" t="s">
        <v>13256</v>
      </c>
      <c r="SKY1" s="2" t="s">
        <v>13257</v>
      </c>
      <c r="SKZ1" s="2" t="s">
        <v>13258</v>
      </c>
      <c r="SLA1" s="2" t="s">
        <v>13259</v>
      </c>
      <c r="SLB1" s="2" t="s">
        <v>13260</v>
      </c>
      <c r="SLC1" s="2" t="s">
        <v>13261</v>
      </c>
      <c r="SLD1" s="2" t="s">
        <v>13262</v>
      </c>
      <c r="SLE1" s="2" t="s">
        <v>13263</v>
      </c>
      <c r="SLF1" s="2" t="s">
        <v>13264</v>
      </c>
      <c r="SLG1" s="2" t="s">
        <v>13265</v>
      </c>
      <c r="SLH1" s="2" t="s">
        <v>13266</v>
      </c>
      <c r="SLI1" s="2" t="s">
        <v>13267</v>
      </c>
      <c r="SLJ1" s="2" t="s">
        <v>13268</v>
      </c>
      <c r="SLK1" s="2" t="s">
        <v>13269</v>
      </c>
      <c r="SLL1" s="2" t="s">
        <v>13270</v>
      </c>
      <c r="SLM1" s="2" t="s">
        <v>13271</v>
      </c>
      <c r="SLN1" s="2" t="s">
        <v>13272</v>
      </c>
      <c r="SLO1" s="2" t="s">
        <v>13273</v>
      </c>
      <c r="SLP1" s="2" t="s">
        <v>13274</v>
      </c>
      <c r="SLQ1" s="2" t="s">
        <v>13275</v>
      </c>
      <c r="SLR1" s="2" t="s">
        <v>13276</v>
      </c>
      <c r="SLS1" s="2" t="s">
        <v>13277</v>
      </c>
      <c r="SLT1" s="2" t="s">
        <v>13278</v>
      </c>
      <c r="SLU1" s="2" t="s">
        <v>13279</v>
      </c>
      <c r="SLV1" s="2" t="s">
        <v>13280</v>
      </c>
      <c r="SLW1" s="2" t="s">
        <v>13281</v>
      </c>
      <c r="SLX1" s="2" t="s">
        <v>13282</v>
      </c>
      <c r="SLY1" s="2" t="s">
        <v>13283</v>
      </c>
      <c r="SLZ1" s="2" t="s">
        <v>13284</v>
      </c>
      <c r="SMA1" s="2" t="s">
        <v>13285</v>
      </c>
      <c r="SMB1" s="2" t="s">
        <v>13286</v>
      </c>
      <c r="SMC1" s="2" t="s">
        <v>13287</v>
      </c>
      <c r="SMD1" s="2" t="s">
        <v>13288</v>
      </c>
      <c r="SME1" s="2" t="s">
        <v>13289</v>
      </c>
      <c r="SMF1" s="2" t="s">
        <v>13290</v>
      </c>
      <c r="SMG1" s="2" t="s">
        <v>13291</v>
      </c>
      <c r="SMH1" s="2" t="s">
        <v>13292</v>
      </c>
      <c r="SMI1" s="2" t="s">
        <v>13293</v>
      </c>
      <c r="SMJ1" s="2" t="s">
        <v>13294</v>
      </c>
      <c r="SMK1" s="2" t="s">
        <v>13295</v>
      </c>
      <c r="SML1" s="2" t="s">
        <v>13296</v>
      </c>
      <c r="SMM1" s="2" t="s">
        <v>13297</v>
      </c>
      <c r="SMN1" s="2" t="s">
        <v>13298</v>
      </c>
      <c r="SMO1" s="2" t="s">
        <v>13299</v>
      </c>
      <c r="SMP1" s="2" t="s">
        <v>13300</v>
      </c>
      <c r="SMQ1" s="2" t="s">
        <v>13301</v>
      </c>
      <c r="SMR1" s="2" t="s">
        <v>13302</v>
      </c>
      <c r="SMS1" s="2" t="s">
        <v>13303</v>
      </c>
      <c r="SMT1" s="2" t="s">
        <v>13304</v>
      </c>
      <c r="SMU1" s="2" t="s">
        <v>13305</v>
      </c>
      <c r="SMV1" s="2" t="s">
        <v>13306</v>
      </c>
      <c r="SMW1" s="2" t="s">
        <v>13307</v>
      </c>
      <c r="SMX1" s="2" t="s">
        <v>13308</v>
      </c>
      <c r="SMY1" s="2" t="s">
        <v>13309</v>
      </c>
      <c r="SMZ1" s="2" t="s">
        <v>13310</v>
      </c>
      <c r="SNA1" s="2" t="s">
        <v>13311</v>
      </c>
      <c r="SNB1" s="2" t="s">
        <v>13312</v>
      </c>
      <c r="SNC1" s="2" t="s">
        <v>13313</v>
      </c>
      <c r="SND1" s="2" t="s">
        <v>13314</v>
      </c>
      <c r="SNE1" s="2" t="s">
        <v>13315</v>
      </c>
      <c r="SNF1" s="2" t="s">
        <v>13316</v>
      </c>
      <c r="SNG1" s="2" t="s">
        <v>13317</v>
      </c>
      <c r="SNH1" s="2" t="s">
        <v>13318</v>
      </c>
      <c r="SNI1" s="2" t="s">
        <v>13319</v>
      </c>
      <c r="SNJ1" s="2" t="s">
        <v>13320</v>
      </c>
      <c r="SNK1" s="2" t="s">
        <v>13321</v>
      </c>
      <c r="SNL1" s="2" t="s">
        <v>13322</v>
      </c>
      <c r="SNM1" s="2" t="s">
        <v>13323</v>
      </c>
      <c r="SNN1" s="2" t="s">
        <v>13324</v>
      </c>
      <c r="SNO1" s="2" t="s">
        <v>13325</v>
      </c>
      <c r="SNP1" s="2" t="s">
        <v>13326</v>
      </c>
      <c r="SNQ1" s="2" t="s">
        <v>13327</v>
      </c>
      <c r="SNR1" s="2" t="s">
        <v>13328</v>
      </c>
      <c r="SNS1" s="2" t="s">
        <v>13329</v>
      </c>
      <c r="SNT1" s="2" t="s">
        <v>13330</v>
      </c>
      <c r="SNU1" s="2" t="s">
        <v>13331</v>
      </c>
      <c r="SNV1" s="2" t="s">
        <v>13332</v>
      </c>
      <c r="SNW1" s="2" t="s">
        <v>13333</v>
      </c>
      <c r="SNX1" s="2" t="s">
        <v>13334</v>
      </c>
      <c r="SNY1" s="2" t="s">
        <v>13335</v>
      </c>
      <c r="SNZ1" s="2" t="s">
        <v>13336</v>
      </c>
      <c r="SOA1" s="2" t="s">
        <v>13337</v>
      </c>
      <c r="SOB1" s="2" t="s">
        <v>13338</v>
      </c>
      <c r="SOC1" s="2" t="s">
        <v>13339</v>
      </c>
      <c r="SOD1" s="2" t="s">
        <v>13340</v>
      </c>
      <c r="SOE1" s="2" t="s">
        <v>13341</v>
      </c>
      <c r="SOF1" s="2" t="s">
        <v>13342</v>
      </c>
      <c r="SOG1" s="2" t="s">
        <v>13343</v>
      </c>
      <c r="SOH1" s="2" t="s">
        <v>13344</v>
      </c>
      <c r="SOI1" s="2" t="s">
        <v>13345</v>
      </c>
      <c r="SOJ1" s="2" t="s">
        <v>13346</v>
      </c>
      <c r="SOK1" s="2" t="s">
        <v>13347</v>
      </c>
      <c r="SOL1" s="2" t="s">
        <v>13348</v>
      </c>
      <c r="SOM1" s="2" t="s">
        <v>13349</v>
      </c>
      <c r="SON1" s="2" t="s">
        <v>13350</v>
      </c>
      <c r="SOO1" s="2" t="s">
        <v>13351</v>
      </c>
      <c r="SOP1" s="2" t="s">
        <v>13352</v>
      </c>
      <c r="SOQ1" s="2" t="s">
        <v>13353</v>
      </c>
      <c r="SOR1" s="2" t="s">
        <v>13354</v>
      </c>
      <c r="SOS1" s="2" t="s">
        <v>13355</v>
      </c>
      <c r="SOT1" s="2" t="s">
        <v>13356</v>
      </c>
      <c r="SOU1" s="2" t="s">
        <v>13357</v>
      </c>
      <c r="SOV1" s="2" t="s">
        <v>13358</v>
      </c>
      <c r="SOW1" s="2" t="s">
        <v>13359</v>
      </c>
      <c r="SOX1" s="2" t="s">
        <v>13360</v>
      </c>
      <c r="SOY1" s="2" t="s">
        <v>13361</v>
      </c>
      <c r="SOZ1" s="2" t="s">
        <v>13362</v>
      </c>
      <c r="SPA1" s="2" t="s">
        <v>13363</v>
      </c>
      <c r="SPB1" s="2" t="s">
        <v>13364</v>
      </c>
      <c r="SPC1" s="2" t="s">
        <v>13365</v>
      </c>
      <c r="SPD1" s="2" t="s">
        <v>13366</v>
      </c>
      <c r="SPE1" s="2" t="s">
        <v>13367</v>
      </c>
      <c r="SPF1" s="2" t="s">
        <v>13368</v>
      </c>
      <c r="SPG1" s="2" t="s">
        <v>13369</v>
      </c>
      <c r="SPH1" s="2" t="s">
        <v>13370</v>
      </c>
      <c r="SPI1" s="2" t="s">
        <v>13371</v>
      </c>
      <c r="SPJ1" s="2" t="s">
        <v>13372</v>
      </c>
      <c r="SPK1" s="2" t="s">
        <v>13373</v>
      </c>
      <c r="SPL1" s="2" t="s">
        <v>13374</v>
      </c>
      <c r="SPM1" s="2" t="s">
        <v>13375</v>
      </c>
      <c r="SPN1" s="2" t="s">
        <v>13376</v>
      </c>
      <c r="SPO1" s="2" t="s">
        <v>13377</v>
      </c>
      <c r="SPP1" s="2" t="s">
        <v>13378</v>
      </c>
      <c r="SPQ1" s="2" t="s">
        <v>13379</v>
      </c>
      <c r="SPR1" s="2" t="s">
        <v>13380</v>
      </c>
      <c r="SPS1" s="2" t="s">
        <v>13381</v>
      </c>
      <c r="SPT1" s="2" t="s">
        <v>13382</v>
      </c>
      <c r="SPU1" s="2" t="s">
        <v>13383</v>
      </c>
      <c r="SPV1" s="2" t="s">
        <v>13384</v>
      </c>
      <c r="SPW1" s="2" t="s">
        <v>13385</v>
      </c>
      <c r="SPX1" s="2" t="s">
        <v>13386</v>
      </c>
      <c r="SPY1" s="2" t="s">
        <v>13387</v>
      </c>
      <c r="SPZ1" s="2" t="s">
        <v>13388</v>
      </c>
      <c r="SQA1" s="2" t="s">
        <v>13389</v>
      </c>
      <c r="SQB1" s="2" t="s">
        <v>13390</v>
      </c>
      <c r="SQC1" s="2" t="s">
        <v>13391</v>
      </c>
      <c r="SQD1" s="2" t="s">
        <v>13392</v>
      </c>
      <c r="SQE1" s="2" t="s">
        <v>13393</v>
      </c>
      <c r="SQF1" s="2" t="s">
        <v>13394</v>
      </c>
      <c r="SQG1" s="2" t="s">
        <v>13395</v>
      </c>
      <c r="SQH1" s="2" t="s">
        <v>13396</v>
      </c>
      <c r="SQI1" s="2" t="s">
        <v>13397</v>
      </c>
      <c r="SQJ1" s="2" t="s">
        <v>13398</v>
      </c>
      <c r="SQK1" s="2" t="s">
        <v>13399</v>
      </c>
      <c r="SQL1" s="2" t="s">
        <v>13400</v>
      </c>
      <c r="SQM1" s="2" t="s">
        <v>13401</v>
      </c>
      <c r="SQN1" s="2" t="s">
        <v>13402</v>
      </c>
      <c r="SQO1" s="2" t="s">
        <v>13403</v>
      </c>
      <c r="SQP1" s="2" t="s">
        <v>13404</v>
      </c>
      <c r="SQQ1" s="2" t="s">
        <v>13405</v>
      </c>
      <c r="SQR1" s="2" t="s">
        <v>13406</v>
      </c>
      <c r="SQS1" s="2" t="s">
        <v>13407</v>
      </c>
      <c r="SQT1" s="2" t="s">
        <v>13408</v>
      </c>
      <c r="SQU1" s="2" t="s">
        <v>13409</v>
      </c>
      <c r="SQV1" s="2" t="s">
        <v>13410</v>
      </c>
      <c r="SQW1" s="2" t="s">
        <v>13411</v>
      </c>
      <c r="SQX1" s="2" t="s">
        <v>13412</v>
      </c>
      <c r="SQY1" s="2" t="s">
        <v>13413</v>
      </c>
      <c r="SQZ1" s="2" t="s">
        <v>13414</v>
      </c>
      <c r="SRA1" s="2" t="s">
        <v>13415</v>
      </c>
      <c r="SRB1" s="2" t="s">
        <v>13416</v>
      </c>
      <c r="SRC1" s="2" t="s">
        <v>13417</v>
      </c>
      <c r="SRD1" s="2" t="s">
        <v>13418</v>
      </c>
      <c r="SRE1" s="2" t="s">
        <v>13419</v>
      </c>
      <c r="SRF1" s="2" t="s">
        <v>13420</v>
      </c>
      <c r="SRG1" s="2" t="s">
        <v>13421</v>
      </c>
      <c r="SRH1" s="2" t="s">
        <v>13422</v>
      </c>
      <c r="SRI1" s="2" t="s">
        <v>13423</v>
      </c>
      <c r="SRJ1" s="2" t="s">
        <v>13424</v>
      </c>
      <c r="SRK1" s="2" t="s">
        <v>13425</v>
      </c>
      <c r="SRL1" s="2" t="s">
        <v>13426</v>
      </c>
      <c r="SRM1" s="2" t="s">
        <v>13427</v>
      </c>
      <c r="SRN1" s="2" t="s">
        <v>13428</v>
      </c>
      <c r="SRO1" s="2" t="s">
        <v>13429</v>
      </c>
      <c r="SRP1" s="2" t="s">
        <v>13430</v>
      </c>
      <c r="SRQ1" s="2" t="s">
        <v>13431</v>
      </c>
      <c r="SRR1" s="2" t="s">
        <v>13432</v>
      </c>
      <c r="SRS1" s="2" t="s">
        <v>13433</v>
      </c>
      <c r="SRT1" s="2" t="s">
        <v>13434</v>
      </c>
      <c r="SRU1" s="2" t="s">
        <v>13435</v>
      </c>
      <c r="SRV1" s="2" t="s">
        <v>13436</v>
      </c>
      <c r="SRW1" s="2" t="s">
        <v>13437</v>
      </c>
      <c r="SRX1" s="2" t="s">
        <v>13438</v>
      </c>
      <c r="SRY1" s="2" t="s">
        <v>13439</v>
      </c>
      <c r="SRZ1" s="2" t="s">
        <v>13440</v>
      </c>
      <c r="SSA1" s="2" t="s">
        <v>13441</v>
      </c>
      <c r="SSB1" s="2" t="s">
        <v>13442</v>
      </c>
      <c r="SSC1" s="2" t="s">
        <v>13443</v>
      </c>
      <c r="SSD1" s="2" t="s">
        <v>13444</v>
      </c>
      <c r="SSE1" s="2" t="s">
        <v>13445</v>
      </c>
      <c r="SSF1" s="2" t="s">
        <v>13446</v>
      </c>
      <c r="SSG1" s="2" t="s">
        <v>13447</v>
      </c>
      <c r="SSH1" s="2" t="s">
        <v>13448</v>
      </c>
      <c r="SSI1" s="2" t="s">
        <v>13449</v>
      </c>
      <c r="SSJ1" s="2" t="s">
        <v>13450</v>
      </c>
      <c r="SSK1" s="2" t="s">
        <v>13451</v>
      </c>
      <c r="SSL1" s="2" t="s">
        <v>13452</v>
      </c>
      <c r="SSM1" s="2" t="s">
        <v>13453</v>
      </c>
      <c r="SSN1" s="2" t="s">
        <v>13454</v>
      </c>
      <c r="SSO1" s="2" t="s">
        <v>13455</v>
      </c>
      <c r="SSP1" s="2" t="s">
        <v>13456</v>
      </c>
      <c r="SSQ1" s="2" t="s">
        <v>13457</v>
      </c>
      <c r="SSR1" s="2" t="s">
        <v>13458</v>
      </c>
      <c r="SSS1" s="2" t="s">
        <v>13459</v>
      </c>
      <c r="SST1" s="2" t="s">
        <v>13460</v>
      </c>
      <c r="SSU1" s="2" t="s">
        <v>13461</v>
      </c>
      <c r="SSV1" s="2" t="s">
        <v>13462</v>
      </c>
      <c r="SSW1" s="2" t="s">
        <v>13463</v>
      </c>
      <c r="SSX1" s="2" t="s">
        <v>13464</v>
      </c>
      <c r="SSY1" s="2" t="s">
        <v>13465</v>
      </c>
      <c r="SSZ1" s="2" t="s">
        <v>13466</v>
      </c>
      <c r="STA1" s="2" t="s">
        <v>13467</v>
      </c>
      <c r="STB1" s="2" t="s">
        <v>13468</v>
      </c>
      <c r="STC1" s="2" t="s">
        <v>13469</v>
      </c>
      <c r="STD1" s="2" t="s">
        <v>13470</v>
      </c>
      <c r="STE1" s="2" t="s">
        <v>13471</v>
      </c>
      <c r="STF1" s="2" t="s">
        <v>13472</v>
      </c>
      <c r="STG1" s="2" t="s">
        <v>13473</v>
      </c>
      <c r="STH1" s="2" t="s">
        <v>13474</v>
      </c>
      <c r="STI1" s="2" t="s">
        <v>13475</v>
      </c>
      <c r="STJ1" s="2" t="s">
        <v>13476</v>
      </c>
      <c r="STK1" s="2" t="s">
        <v>13477</v>
      </c>
      <c r="STL1" s="2" t="s">
        <v>13478</v>
      </c>
      <c r="STM1" s="2" t="s">
        <v>13479</v>
      </c>
      <c r="STN1" s="2" t="s">
        <v>13480</v>
      </c>
      <c r="STO1" s="2" t="s">
        <v>13481</v>
      </c>
      <c r="STP1" s="2" t="s">
        <v>13482</v>
      </c>
      <c r="STQ1" s="2" t="s">
        <v>13483</v>
      </c>
      <c r="STR1" s="2" t="s">
        <v>13484</v>
      </c>
      <c r="STS1" s="2" t="s">
        <v>13485</v>
      </c>
      <c r="STT1" s="2" t="s">
        <v>13486</v>
      </c>
      <c r="STU1" s="2" t="s">
        <v>13487</v>
      </c>
      <c r="STV1" s="2" t="s">
        <v>13488</v>
      </c>
      <c r="STW1" s="2" t="s">
        <v>13489</v>
      </c>
      <c r="STX1" s="2" t="s">
        <v>13490</v>
      </c>
      <c r="STY1" s="2" t="s">
        <v>13491</v>
      </c>
      <c r="STZ1" s="2" t="s">
        <v>13492</v>
      </c>
      <c r="SUA1" s="2" t="s">
        <v>13493</v>
      </c>
      <c r="SUB1" s="2" t="s">
        <v>13494</v>
      </c>
      <c r="SUC1" s="2" t="s">
        <v>13495</v>
      </c>
      <c r="SUD1" s="2" t="s">
        <v>13496</v>
      </c>
      <c r="SUE1" s="2" t="s">
        <v>13497</v>
      </c>
      <c r="SUF1" s="2" t="s">
        <v>13498</v>
      </c>
      <c r="SUG1" s="2" t="s">
        <v>13499</v>
      </c>
      <c r="SUH1" s="2" t="s">
        <v>13500</v>
      </c>
      <c r="SUI1" s="2" t="s">
        <v>13501</v>
      </c>
      <c r="SUJ1" s="2" t="s">
        <v>13502</v>
      </c>
      <c r="SUK1" s="2" t="s">
        <v>13503</v>
      </c>
      <c r="SUL1" s="2" t="s">
        <v>13504</v>
      </c>
      <c r="SUM1" s="2" t="s">
        <v>13505</v>
      </c>
      <c r="SUN1" s="2" t="s">
        <v>13506</v>
      </c>
      <c r="SUO1" s="2" t="s">
        <v>13507</v>
      </c>
      <c r="SUP1" s="2" t="s">
        <v>13508</v>
      </c>
      <c r="SUQ1" s="2" t="s">
        <v>13509</v>
      </c>
      <c r="SUR1" s="2" t="s">
        <v>13510</v>
      </c>
      <c r="SUS1" s="2" t="s">
        <v>13511</v>
      </c>
      <c r="SUT1" s="2" t="s">
        <v>13512</v>
      </c>
      <c r="SUU1" s="2" t="s">
        <v>13513</v>
      </c>
      <c r="SUV1" s="2" t="s">
        <v>13514</v>
      </c>
      <c r="SUW1" s="2" t="s">
        <v>13515</v>
      </c>
      <c r="SUX1" s="2" t="s">
        <v>13516</v>
      </c>
      <c r="SUY1" s="2" t="s">
        <v>13517</v>
      </c>
      <c r="SUZ1" s="2" t="s">
        <v>13518</v>
      </c>
      <c r="SVA1" s="2" t="s">
        <v>13519</v>
      </c>
      <c r="SVB1" s="2" t="s">
        <v>13520</v>
      </c>
      <c r="SVC1" s="2" t="s">
        <v>13521</v>
      </c>
      <c r="SVD1" s="2" t="s">
        <v>13522</v>
      </c>
      <c r="SVE1" s="2" t="s">
        <v>13523</v>
      </c>
      <c r="SVF1" s="2" t="s">
        <v>13524</v>
      </c>
      <c r="SVG1" s="2" t="s">
        <v>13525</v>
      </c>
      <c r="SVH1" s="2" t="s">
        <v>13526</v>
      </c>
      <c r="SVI1" s="2" t="s">
        <v>13527</v>
      </c>
      <c r="SVJ1" s="2" t="s">
        <v>13528</v>
      </c>
      <c r="SVK1" s="2" t="s">
        <v>13529</v>
      </c>
      <c r="SVL1" s="2" t="s">
        <v>13530</v>
      </c>
      <c r="SVM1" s="2" t="s">
        <v>13531</v>
      </c>
      <c r="SVN1" s="2" t="s">
        <v>13532</v>
      </c>
      <c r="SVO1" s="2" t="s">
        <v>13533</v>
      </c>
      <c r="SVP1" s="2" t="s">
        <v>13534</v>
      </c>
      <c r="SVQ1" s="2" t="s">
        <v>13535</v>
      </c>
      <c r="SVR1" s="2" t="s">
        <v>13536</v>
      </c>
      <c r="SVS1" s="2" t="s">
        <v>13537</v>
      </c>
      <c r="SVT1" s="2" t="s">
        <v>13538</v>
      </c>
      <c r="SVU1" s="2" t="s">
        <v>13539</v>
      </c>
      <c r="SVV1" s="2" t="s">
        <v>13540</v>
      </c>
      <c r="SVW1" s="2" t="s">
        <v>13541</v>
      </c>
      <c r="SVX1" s="2" t="s">
        <v>13542</v>
      </c>
      <c r="SVY1" s="2" t="s">
        <v>13543</v>
      </c>
      <c r="SVZ1" s="2" t="s">
        <v>13544</v>
      </c>
      <c r="SWA1" s="2" t="s">
        <v>13545</v>
      </c>
      <c r="SWB1" s="2" t="s">
        <v>13546</v>
      </c>
      <c r="SWC1" s="2" t="s">
        <v>13547</v>
      </c>
      <c r="SWD1" s="2" t="s">
        <v>13548</v>
      </c>
      <c r="SWE1" s="2" t="s">
        <v>13549</v>
      </c>
      <c r="SWF1" s="2" t="s">
        <v>13550</v>
      </c>
      <c r="SWG1" s="2" t="s">
        <v>13551</v>
      </c>
      <c r="SWH1" s="2" t="s">
        <v>13552</v>
      </c>
      <c r="SWI1" s="2" t="s">
        <v>13553</v>
      </c>
      <c r="SWJ1" s="2" t="s">
        <v>13554</v>
      </c>
      <c r="SWK1" s="2" t="s">
        <v>13555</v>
      </c>
      <c r="SWL1" s="2" t="s">
        <v>13556</v>
      </c>
      <c r="SWM1" s="2" t="s">
        <v>13557</v>
      </c>
      <c r="SWN1" s="2" t="s">
        <v>13558</v>
      </c>
      <c r="SWO1" s="2" t="s">
        <v>13559</v>
      </c>
      <c r="SWP1" s="2" t="s">
        <v>13560</v>
      </c>
      <c r="SWQ1" s="2" t="s">
        <v>13561</v>
      </c>
      <c r="SWR1" s="2" t="s">
        <v>13562</v>
      </c>
      <c r="SWS1" s="2" t="s">
        <v>13563</v>
      </c>
      <c r="SWT1" s="2" t="s">
        <v>13564</v>
      </c>
      <c r="SWU1" s="2" t="s">
        <v>13565</v>
      </c>
      <c r="SWV1" s="2" t="s">
        <v>13566</v>
      </c>
      <c r="SWW1" s="2" t="s">
        <v>13567</v>
      </c>
      <c r="SWX1" s="2" t="s">
        <v>13568</v>
      </c>
      <c r="SWY1" s="2" t="s">
        <v>13569</v>
      </c>
      <c r="SWZ1" s="2" t="s">
        <v>13570</v>
      </c>
      <c r="SXA1" s="2" t="s">
        <v>13571</v>
      </c>
      <c r="SXB1" s="2" t="s">
        <v>13572</v>
      </c>
      <c r="SXC1" s="2" t="s">
        <v>13573</v>
      </c>
      <c r="SXD1" s="2" t="s">
        <v>13574</v>
      </c>
      <c r="SXE1" s="2" t="s">
        <v>13575</v>
      </c>
      <c r="SXF1" s="2" t="s">
        <v>13576</v>
      </c>
      <c r="SXG1" s="2" t="s">
        <v>13577</v>
      </c>
      <c r="SXH1" s="2" t="s">
        <v>13578</v>
      </c>
      <c r="SXI1" s="2" t="s">
        <v>13579</v>
      </c>
      <c r="SXJ1" s="2" t="s">
        <v>13580</v>
      </c>
      <c r="SXK1" s="2" t="s">
        <v>13581</v>
      </c>
      <c r="SXL1" s="2" t="s">
        <v>13582</v>
      </c>
      <c r="SXM1" s="2" t="s">
        <v>13583</v>
      </c>
      <c r="SXN1" s="2" t="s">
        <v>13584</v>
      </c>
      <c r="SXO1" s="2" t="s">
        <v>13585</v>
      </c>
      <c r="SXP1" s="2" t="s">
        <v>13586</v>
      </c>
      <c r="SXQ1" s="2" t="s">
        <v>13587</v>
      </c>
      <c r="SXR1" s="2" t="s">
        <v>13588</v>
      </c>
      <c r="SXS1" s="2" t="s">
        <v>13589</v>
      </c>
      <c r="SXT1" s="2" t="s">
        <v>13590</v>
      </c>
      <c r="SXU1" s="2" t="s">
        <v>13591</v>
      </c>
      <c r="SXV1" s="2" t="s">
        <v>13592</v>
      </c>
      <c r="SXW1" s="2" t="s">
        <v>13593</v>
      </c>
      <c r="SXX1" s="2" t="s">
        <v>13594</v>
      </c>
      <c r="SXY1" s="2" t="s">
        <v>13595</v>
      </c>
      <c r="SXZ1" s="2" t="s">
        <v>13596</v>
      </c>
      <c r="SYA1" s="2" t="s">
        <v>13597</v>
      </c>
      <c r="SYB1" s="2" t="s">
        <v>13598</v>
      </c>
      <c r="SYC1" s="2" t="s">
        <v>13599</v>
      </c>
      <c r="SYD1" s="2" t="s">
        <v>13600</v>
      </c>
      <c r="SYE1" s="2" t="s">
        <v>13601</v>
      </c>
      <c r="SYF1" s="2" t="s">
        <v>13602</v>
      </c>
      <c r="SYG1" s="2" t="s">
        <v>13603</v>
      </c>
      <c r="SYH1" s="2" t="s">
        <v>13604</v>
      </c>
      <c r="SYI1" s="2" t="s">
        <v>13605</v>
      </c>
      <c r="SYJ1" s="2" t="s">
        <v>13606</v>
      </c>
      <c r="SYK1" s="2" t="s">
        <v>13607</v>
      </c>
      <c r="SYL1" s="2" t="s">
        <v>13608</v>
      </c>
      <c r="SYM1" s="2" t="s">
        <v>13609</v>
      </c>
      <c r="SYN1" s="2" t="s">
        <v>13610</v>
      </c>
      <c r="SYO1" s="2" t="s">
        <v>13611</v>
      </c>
      <c r="SYP1" s="2" t="s">
        <v>13612</v>
      </c>
      <c r="SYQ1" s="2" t="s">
        <v>13613</v>
      </c>
      <c r="SYR1" s="2" t="s">
        <v>13614</v>
      </c>
      <c r="SYS1" s="2" t="s">
        <v>13615</v>
      </c>
      <c r="SYT1" s="2" t="s">
        <v>13616</v>
      </c>
      <c r="SYU1" s="2" t="s">
        <v>13617</v>
      </c>
      <c r="SYV1" s="2" t="s">
        <v>13618</v>
      </c>
      <c r="SYW1" s="2" t="s">
        <v>13619</v>
      </c>
      <c r="SYX1" s="2" t="s">
        <v>13620</v>
      </c>
      <c r="SYY1" s="2" t="s">
        <v>13621</v>
      </c>
      <c r="SYZ1" s="2" t="s">
        <v>13622</v>
      </c>
      <c r="SZA1" s="2" t="s">
        <v>13623</v>
      </c>
      <c r="SZB1" s="2" t="s">
        <v>13624</v>
      </c>
      <c r="SZC1" s="2" t="s">
        <v>13625</v>
      </c>
      <c r="SZD1" s="2" t="s">
        <v>13626</v>
      </c>
      <c r="SZE1" s="2" t="s">
        <v>13627</v>
      </c>
      <c r="SZF1" s="2" t="s">
        <v>13628</v>
      </c>
      <c r="SZG1" s="2" t="s">
        <v>13629</v>
      </c>
      <c r="SZH1" s="2" t="s">
        <v>13630</v>
      </c>
      <c r="SZI1" s="2" t="s">
        <v>13631</v>
      </c>
      <c r="SZJ1" s="2" t="s">
        <v>13632</v>
      </c>
      <c r="SZK1" s="2" t="s">
        <v>13633</v>
      </c>
      <c r="SZL1" s="2" t="s">
        <v>13634</v>
      </c>
      <c r="SZM1" s="2" t="s">
        <v>13635</v>
      </c>
      <c r="SZN1" s="2" t="s">
        <v>13636</v>
      </c>
      <c r="SZO1" s="2" t="s">
        <v>13637</v>
      </c>
      <c r="SZP1" s="2" t="s">
        <v>13638</v>
      </c>
      <c r="SZQ1" s="2" t="s">
        <v>13639</v>
      </c>
      <c r="SZR1" s="2" t="s">
        <v>13640</v>
      </c>
      <c r="SZS1" s="2" t="s">
        <v>13641</v>
      </c>
      <c r="SZT1" s="2" t="s">
        <v>13642</v>
      </c>
      <c r="SZU1" s="2" t="s">
        <v>13643</v>
      </c>
      <c r="SZV1" s="2" t="s">
        <v>13644</v>
      </c>
      <c r="SZW1" s="2" t="s">
        <v>13645</v>
      </c>
      <c r="SZX1" s="2" t="s">
        <v>13646</v>
      </c>
      <c r="SZY1" s="2" t="s">
        <v>13647</v>
      </c>
      <c r="SZZ1" s="2" t="s">
        <v>13648</v>
      </c>
      <c r="TAA1" s="2" t="s">
        <v>13649</v>
      </c>
      <c r="TAB1" s="2" t="s">
        <v>13650</v>
      </c>
      <c r="TAC1" s="2" t="s">
        <v>13651</v>
      </c>
      <c r="TAD1" s="2" t="s">
        <v>13652</v>
      </c>
      <c r="TAE1" s="2" t="s">
        <v>13653</v>
      </c>
      <c r="TAF1" s="2" t="s">
        <v>13654</v>
      </c>
      <c r="TAG1" s="2" t="s">
        <v>13655</v>
      </c>
      <c r="TAH1" s="2" t="s">
        <v>13656</v>
      </c>
      <c r="TAI1" s="2" t="s">
        <v>13657</v>
      </c>
      <c r="TAJ1" s="2" t="s">
        <v>13658</v>
      </c>
      <c r="TAK1" s="2" t="s">
        <v>13659</v>
      </c>
      <c r="TAL1" s="2" t="s">
        <v>13660</v>
      </c>
      <c r="TAM1" s="2" t="s">
        <v>13661</v>
      </c>
      <c r="TAN1" s="2" t="s">
        <v>13662</v>
      </c>
      <c r="TAO1" s="2" t="s">
        <v>13663</v>
      </c>
      <c r="TAP1" s="2" t="s">
        <v>13664</v>
      </c>
      <c r="TAQ1" s="2" t="s">
        <v>13665</v>
      </c>
      <c r="TAR1" s="2" t="s">
        <v>13666</v>
      </c>
      <c r="TAS1" s="2" t="s">
        <v>13667</v>
      </c>
      <c r="TAT1" s="2" t="s">
        <v>13668</v>
      </c>
      <c r="TAU1" s="2" t="s">
        <v>13669</v>
      </c>
      <c r="TAV1" s="2" t="s">
        <v>13670</v>
      </c>
      <c r="TAW1" s="2" t="s">
        <v>13671</v>
      </c>
      <c r="TAX1" s="2" t="s">
        <v>13672</v>
      </c>
      <c r="TAY1" s="2" t="s">
        <v>13673</v>
      </c>
      <c r="TAZ1" s="2" t="s">
        <v>13674</v>
      </c>
      <c r="TBA1" s="2" t="s">
        <v>13675</v>
      </c>
      <c r="TBB1" s="2" t="s">
        <v>13676</v>
      </c>
      <c r="TBC1" s="2" t="s">
        <v>13677</v>
      </c>
      <c r="TBD1" s="2" t="s">
        <v>13678</v>
      </c>
      <c r="TBE1" s="2" t="s">
        <v>13679</v>
      </c>
      <c r="TBF1" s="2" t="s">
        <v>13680</v>
      </c>
      <c r="TBG1" s="2" t="s">
        <v>13681</v>
      </c>
      <c r="TBH1" s="2" t="s">
        <v>13682</v>
      </c>
      <c r="TBI1" s="2" t="s">
        <v>13683</v>
      </c>
      <c r="TBJ1" s="2" t="s">
        <v>13684</v>
      </c>
      <c r="TBK1" s="2" t="s">
        <v>13685</v>
      </c>
      <c r="TBL1" s="2" t="s">
        <v>13686</v>
      </c>
      <c r="TBM1" s="2" t="s">
        <v>13687</v>
      </c>
      <c r="TBN1" s="2" t="s">
        <v>13688</v>
      </c>
      <c r="TBO1" s="2" t="s">
        <v>13689</v>
      </c>
      <c r="TBP1" s="2" t="s">
        <v>13690</v>
      </c>
      <c r="TBQ1" s="2" t="s">
        <v>13691</v>
      </c>
      <c r="TBR1" s="2" t="s">
        <v>13692</v>
      </c>
      <c r="TBS1" s="2" t="s">
        <v>13693</v>
      </c>
      <c r="TBT1" s="2" t="s">
        <v>13694</v>
      </c>
      <c r="TBU1" s="2" t="s">
        <v>13695</v>
      </c>
      <c r="TBV1" s="2" t="s">
        <v>13696</v>
      </c>
      <c r="TBW1" s="2" t="s">
        <v>13697</v>
      </c>
      <c r="TBX1" s="2" t="s">
        <v>13698</v>
      </c>
      <c r="TBY1" s="2" t="s">
        <v>13699</v>
      </c>
      <c r="TBZ1" s="2" t="s">
        <v>13700</v>
      </c>
      <c r="TCA1" s="2" t="s">
        <v>13701</v>
      </c>
      <c r="TCB1" s="2" t="s">
        <v>13702</v>
      </c>
      <c r="TCC1" s="2" t="s">
        <v>13703</v>
      </c>
      <c r="TCD1" s="2" t="s">
        <v>13704</v>
      </c>
      <c r="TCE1" s="2" t="s">
        <v>13705</v>
      </c>
      <c r="TCF1" s="2" t="s">
        <v>13706</v>
      </c>
      <c r="TCG1" s="2" t="s">
        <v>13707</v>
      </c>
      <c r="TCH1" s="2" t="s">
        <v>13708</v>
      </c>
      <c r="TCI1" s="2" t="s">
        <v>13709</v>
      </c>
      <c r="TCJ1" s="2" t="s">
        <v>13710</v>
      </c>
      <c r="TCK1" s="2" t="s">
        <v>13711</v>
      </c>
      <c r="TCL1" s="2" t="s">
        <v>13712</v>
      </c>
      <c r="TCM1" s="2" t="s">
        <v>13713</v>
      </c>
      <c r="TCN1" s="2" t="s">
        <v>13714</v>
      </c>
      <c r="TCO1" s="2" t="s">
        <v>13715</v>
      </c>
      <c r="TCP1" s="2" t="s">
        <v>13716</v>
      </c>
      <c r="TCQ1" s="2" t="s">
        <v>13717</v>
      </c>
      <c r="TCR1" s="2" t="s">
        <v>13718</v>
      </c>
      <c r="TCS1" s="2" t="s">
        <v>13719</v>
      </c>
      <c r="TCT1" s="2" t="s">
        <v>13720</v>
      </c>
      <c r="TCU1" s="2" t="s">
        <v>13721</v>
      </c>
      <c r="TCV1" s="2" t="s">
        <v>13722</v>
      </c>
      <c r="TCW1" s="2" t="s">
        <v>13723</v>
      </c>
      <c r="TCX1" s="2" t="s">
        <v>13724</v>
      </c>
      <c r="TCY1" s="2" t="s">
        <v>13725</v>
      </c>
      <c r="TCZ1" s="2" t="s">
        <v>13726</v>
      </c>
      <c r="TDA1" s="2" t="s">
        <v>13727</v>
      </c>
      <c r="TDB1" s="2" t="s">
        <v>13728</v>
      </c>
      <c r="TDC1" s="2" t="s">
        <v>13729</v>
      </c>
      <c r="TDD1" s="2" t="s">
        <v>13730</v>
      </c>
      <c r="TDE1" s="2" t="s">
        <v>13731</v>
      </c>
      <c r="TDF1" s="2" t="s">
        <v>13732</v>
      </c>
      <c r="TDG1" s="2" t="s">
        <v>13733</v>
      </c>
      <c r="TDH1" s="2" t="s">
        <v>13734</v>
      </c>
      <c r="TDI1" s="2" t="s">
        <v>13735</v>
      </c>
      <c r="TDJ1" s="2" t="s">
        <v>13736</v>
      </c>
      <c r="TDK1" s="2" t="s">
        <v>13737</v>
      </c>
      <c r="TDL1" s="2" t="s">
        <v>13738</v>
      </c>
      <c r="TDM1" s="2" t="s">
        <v>13739</v>
      </c>
      <c r="TDN1" s="2" t="s">
        <v>13740</v>
      </c>
      <c r="TDO1" s="2" t="s">
        <v>13741</v>
      </c>
      <c r="TDP1" s="2" t="s">
        <v>13742</v>
      </c>
      <c r="TDQ1" s="2" t="s">
        <v>13743</v>
      </c>
      <c r="TDR1" s="2" t="s">
        <v>13744</v>
      </c>
      <c r="TDS1" s="2" t="s">
        <v>13745</v>
      </c>
      <c r="TDT1" s="2" t="s">
        <v>13746</v>
      </c>
      <c r="TDU1" s="2" t="s">
        <v>13747</v>
      </c>
      <c r="TDV1" s="2" t="s">
        <v>13748</v>
      </c>
      <c r="TDW1" s="2" t="s">
        <v>13749</v>
      </c>
      <c r="TDX1" s="2" t="s">
        <v>13750</v>
      </c>
      <c r="TDY1" s="2" t="s">
        <v>13751</v>
      </c>
      <c r="TDZ1" s="2" t="s">
        <v>13752</v>
      </c>
      <c r="TEA1" s="2" t="s">
        <v>13753</v>
      </c>
      <c r="TEB1" s="2" t="s">
        <v>13754</v>
      </c>
      <c r="TEC1" s="2" t="s">
        <v>13755</v>
      </c>
      <c r="TED1" s="2" t="s">
        <v>13756</v>
      </c>
      <c r="TEE1" s="2" t="s">
        <v>13757</v>
      </c>
      <c r="TEF1" s="2" t="s">
        <v>13758</v>
      </c>
      <c r="TEG1" s="2" t="s">
        <v>13759</v>
      </c>
      <c r="TEH1" s="2" t="s">
        <v>13760</v>
      </c>
      <c r="TEI1" s="2" t="s">
        <v>13761</v>
      </c>
      <c r="TEJ1" s="2" t="s">
        <v>13762</v>
      </c>
      <c r="TEK1" s="2" t="s">
        <v>13763</v>
      </c>
      <c r="TEL1" s="2" t="s">
        <v>13764</v>
      </c>
      <c r="TEM1" s="2" t="s">
        <v>13765</v>
      </c>
      <c r="TEN1" s="2" t="s">
        <v>13766</v>
      </c>
      <c r="TEO1" s="2" t="s">
        <v>13767</v>
      </c>
      <c r="TEP1" s="2" t="s">
        <v>13768</v>
      </c>
      <c r="TEQ1" s="2" t="s">
        <v>13769</v>
      </c>
      <c r="TER1" s="2" t="s">
        <v>13770</v>
      </c>
      <c r="TES1" s="2" t="s">
        <v>13771</v>
      </c>
      <c r="TET1" s="2" t="s">
        <v>13772</v>
      </c>
      <c r="TEU1" s="2" t="s">
        <v>13773</v>
      </c>
      <c r="TEV1" s="2" t="s">
        <v>13774</v>
      </c>
      <c r="TEW1" s="2" t="s">
        <v>13775</v>
      </c>
      <c r="TEX1" s="2" t="s">
        <v>13776</v>
      </c>
      <c r="TEY1" s="2" t="s">
        <v>13777</v>
      </c>
      <c r="TEZ1" s="2" t="s">
        <v>13778</v>
      </c>
      <c r="TFA1" s="2" t="s">
        <v>13779</v>
      </c>
      <c r="TFB1" s="2" t="s">
        <v>13780</v>
      </c>
      <c r="TFC1" s="2" t="s">
        <v>13781</v>
      </c>
      <c r="TFD1" s="2" t="s">
        <v>13782</v>
      </c>
      <c r="TFE1" s="2" t="s">
        <v>13783</v>
      </c>
      <c r="TFF1" s="2" t="s">
        <v>13784</v>
      </c>
      <c r="TFG1" s="2" t="s">
        <v>13785</v>
      </c>
      <c r="TFH1" s="2" t="s">
        <v>13786</v>
      </c>
      <c r="TFI1" s="2" t="s">
        <v>13787</v>
      </c>
      <c r="TFJ1" s="2" t="s">
        <v>13788</v>
      </c>
      <c r="TFK1" s="2" t="s">
        <v>13789</v>
      </c>
      <c r="TFL1" s="2" t="s">
        <v>13790</v>
      </c>
      <c r="TFM1" s="2" t="s">
        <v>13791</v>
      </c>
      <c r="TFN1" s="2" t="s">
        <v>13792</v>
      </c>
      <c r="TFO1" s="2" t="s">
        <v>13793</v>
      </c>
      <c r="TFP1" s="2" t="s">
        <v>13794</v>
      </c>
      <c r="TFQ1" s="2" t="s">
        <v>13795</v>
      </c>
      <c r="TFR1" s="2" t="s">
        <v>13796</v>
      </c>
      <c r="TFS1" s="2" t="s">
        <v>13797</v>
      </c>
      <c r="TFT1" s="2" t="s">
        <v>13798</v>
      </c>
      <c r="TFU1" s="2" t="s">
        <v>13799</v>
      </c>
      <c r="TFV1" s="2" t="s">
        <v>13800</v>
      </c>
      <c r="TFW1" s="2" t="s">
        <v>13801</v>
      </c>
      <c r="TFX1" s="2" t="s">
        <v>13802</v>
      </c>
      <c r="TFY1" s="2" t="s">
        <v>13803</v>
      </c>
      <c r="TFZ1" s="2" t="s">
        <v>13804</v>
      </c>
      <c r="TGA1" s="2" t="s">
        <v>13805</v>
      </c>
      <c r="TGB1" s="2" t="s">
        <v>13806</v>
      </c>
      <c r="TGC1" s="2" t="s">
        <v>13807</v>
      </c>
      <c r="TGD1" s="2" t="s">
        <v>13808</v>
      </c>
      <c r="TGE1" s="2" t="s">
        <v>13809</v>
      </c>
      <c r="TGF1" s="2" t="s">
        <v>13810</v>
      </c>
      <c r="TGG1" s="2" t="s">
        <v>13811</v>
      </c>
      <c r="TGH1" s="2" t="s">
        <v>13812</v>
      </c>
      <c r="TGI1" s="2" t="s">
        <v>13813</v>
      </c>
      <c r="TGJ1" s="2" t="s">
        <v>13814</v>
      </c>
      <c r="TGK1" s="2" t="s">
        <v>13815</v>
      </c>
      <c r="TGL1" s="2" t="s">
        <v>13816</v>
      </c>
      <c r="TGM1" s="2" t="s">
        <v>13817</v>
      </c>
      <c r="TGN1" s="2" t="s">
        <v>13818</v>
      </c>
      <c r="TGO1" s="2" t="s">
        <v>13819</v>
      </c>
      <c r="TGP1" s="2" t="s">
        <v>13820</v>
      </c>
      <c r="TGQ1" s="2" t="s">
        <v>13821</v>
      </c>
      <c r="TGR1" s="2" t="s">
        <v>13822</v>
      </c>
      <c r="TGS1" s="2" t="s">
        <v>13823</v>
      </c>
      <c r="TGT1" s="2" t="s">
        <v>13824</v>
      </c>
      <c r="TGU1" s="2" t="s">
        <v>13825</v>
      </c>
      <c r="TGV1" s="2" t="s">
        <v>13826</v>
      </c>
      <c r="TGW1" s="2" t="s">
        <v>13827</v>
      </c>
      <c r="TGX1" s="2" t="s">
        <v>13828</v>
      </c>
      <c r="TGY1" s="2" t="s">
        <v>13829</v>
      </c>
      <c r="TGZ1" s="2" t="s">
        <v>13830</v>
      </c>
      <c r="THA1" s="2" t="s">
        <v>13831</v>
      </c>
      <c r="THB1" s="2" t="s">
        <v>13832</v>
      </c>
      <c r="THC1" s="2" t="s">
        <v>13833</v>
      </c>
      <c r="THD1" s="2" t="s">
        <v>13834</v>
      </c>
      <c r="THE1" s="2" t="s">
        <v>13835</v>
      </c>
      <c r="THF1" s="2" t="s">
        <v>13836</v>
      </c>
      <c r="THG1" s="2" t="s">
        <v>13837</v>
      </c>
      <c r="THH1" s="2" t="s">
        <v>13838</v>
      </c>
      <c r="THI1" s="2" t="s">
        <v>13839</v>
      </c>
      <c r="THJ1" s="2" t="s">
        <v>13840</v>
      </c>
      <c r="THK1" s="2" t="s">
        <v>13841</v>
      </c>
      <c r="THL1" s="2" t="s">
        <v>13842</v>
      </c>
      <c r="THM1" s="2" t="s">
        <v>13843</v>
      </c>
      <c r="THN1" s="2" t="s">
        <v>13844</v>
      </c>
      <c r="THO1" s="2" t="s">
        <v>13845</v>
      </c>
      <c r="THP1" s="2" t="s">
        <v>13846</v>
      </c>
      <c r="THQ1" s="2" t="s">
        <v>13847</v>
      </c>
      <c r="THR1" s="2" t="s">
        <v>13848</v>
      </c>
      <c r="THS1" s="2" t="s">
        <v>13849</v>
      </c>
      <c r="THT1" s="2" t="s">
        <v>13850</v>
      </c>
      <c r="THU1" s="2" t="s">
        <v>13851</v>
      </c>
      <c r="THV1" s="2" t="s">
        <v>13852</v>
      </c>
      <c r="THW1" s="2" t="s">
        <v>13853</v>
      </c>
      <c r="THX1" s="2" t="s">
        <v>13854</v>
      </c>
      <c r="THY1" s="2" t="s">
        <v>13855</v>
      </c>
      <c r="THZ1" s="2" t="s">
        <v>13856</v>
      </c>
      <c r="TIA1" s="2" t="s">
        <v>13857</v>
      </c>
      <c r="TIB1" s="2" t="s">
        <v>13858</v>
      </c>
      <c r="TIC1" s="2" t="s">
        <v>13859</v>
      </c>
      <c r="TID1" s="2" t="s">
        <v>13860</v>
      </c>
      <c r="TIE1" s="2" t="s">
        <v>13861</v>
      </c>
      <c r="TIF1" s="2" t="s">
        <v>13862</v>
      </c>
      <c r="TIG1" s="2" t="s">
        <v>13863</v>
      </c>
      <c r="TIH1" s="2" t="s">
        <v>13864</v>
      </c>
      <c r="TII1" s="2" t="s">
        <v>13865</v>
      </c>
      <c r="TIJ1" s="2" t="s">
        <v>13866</v>
      </c>
      <c r="TIK1" s="2" t="s">
        <v>13867</v>
      </c>
      <c r="TIL1" s="2" t="s">
        <v>13868</v>
      </c>
      <c r="TIM1" s="2" t="s">
        <v>13869</v>
      </c>
      <c r="TIN1" s="2" t="s">
        <v>13870</v>
      </c>
      <c r="TIO1" s="2" t="s">
        <v>13871</v>
      </c>
      <c r="TIP1" s="2" t="s">
        <v>13872</v>
      </c>
      <c r="TIQ1" s="2" t="s">
        <v>13873</v>
      </c>
      <c r="TIR1" s="2" t="s">
        <v>13874</v>
      </c>
      <c r="TIS1" s="2" t="s">
        <v>13875</v>
      </c>
      <c r="TIT1" s="2" t="s">
        <v>13876</v>
      </c>
      <c r="TIU1" s="2" t="s">
        <v>13877</v>
      </c>
      <c r="TIV1" s="2" t="s">
        <v>13878</v>
      </c>
      <c r="TIW1" s="2" t="s">
        <v>13879</v>
      </c>
      <c r="TIX1" s="2" t="s">
        <v>13880</v>
      </c>
      <c r="TIY1" s="2" t="s">
        <v>13881</v>
      </c>
      <c r="TIZ1" s="2" t="s">
        <v>13882</v>
      </c>
      <c r="TJA1" s="2" t="s">
        <v>13883</v>
      </c>
      <c r="TJB1" s="2" t="s">
        <v>13884</v>
      </c>
      <c r="TJC1" s="2" t="s">
        <v>13885</v>
      </c>
      <c r="TJD1" s="2" t="s">
        <v>13886</v>
      </c>
      <c r="TJE1" s="2" t="s">
        <v>13887</v>
      </c>
      <c r="TJF1" s="2" t="s">
        <v>13888</v>
      </c>
      <c r="TJG1" s="2" t="s">
        <v>13889</v>
      </c>
      <c r="TJH1" s="2" t="s">
        <v>13890</v>
      </c>
      <c r="TJI1" s="2" t="s">
        <v>13891</v>
      </c>
      <c r="TJJ1" s="2" t="s">
        <v>13892</v>
      </c>
      <c r="TJK1" s="2" t="s">
        <v>13893</v>
      </c>
      <c r="TJL1" s="2" t="s">
        <v>13894</v>
      </c>
      <c r="TJM1" s="2" t="s">
        <v>13895</v>
      </c>
      <c r="TJN1" s="2" t="s">
        <v>13896</v>
      </c>
      <c r="TJO1" s="2" t="s">
        <v>13897</v>
      </c>
      <c r="TJP1" s="2" t="s">
        <v>13898</v>
      </c>
      <c r="TJQ1" s="2" t="s">
        <v>13899</v>
      </c>
      <c r="TJR1" s="2" t="s">
        <v>13900</v>
      </c>
      <c r="TJS1" s="2" t="s">
        <v>13901</v>
      </c>
      <c r="TJT1" s="2" t="s">
        <v>13902</v>
      </c>
      <c r="TJU1" s="2" t="s">
        <v>13903</v>
      </c>
      <c r="TJV1" s="2" t="s">
        <v>13904</v>
      </c>
      <c r="TJW1" s="2" t="s">
        <v>13905</v>
      </c>
      <c r="TJX1" s="2" t="s">
        <v>13906</v>
      </c>
      <c r="TJY1" s="2" t="s">
        <v>13907</v>
      </c>
      <c r="TJZ1" s="2" t="s">
        <v>13908</v>
      </c>
      <c r="TKA1" s="2" t="s">
        <v>13909</v>
      </c>
      <c r="TKB1" s="2" t="s">
        <v>13910</v>
      </c>
      <c r="TKC1" s="2" t="s">
        <v>13911</v>
      </c>
      <c r="TKD1" s="2" t="s">
        <v>13912</v>
      </c>
      <c r="TKE1" s="2" t="s">
        <v>13913</v>
      </c>
      <c r="TKF1" s="2" t="s">
        <v>13914</v>
      </c>
      <c r="TKG1" s="2" t="s">
        <v>13915</v>
      </c>
      <c r="TKH1" s="2" t="s">
        <v>13916</v>
      </c>
      <c r="TKI1" s="2" t="s">
        <v>13917</v>
      </c>
      <c r="TKJ1" s="2" t="s">
        <v>13918</v>
      </c>
      <c r="TKK1" s="2" t="s">
        <v>13919</v>
      </c>
      <c r="TKL1" s="2" t="s">
        <v>13920</v>
      </c>
      <c r="TKM1" s="2" t="s">
        <v>13921</v>
      </c>
      <c r="TKN1" s="2" t="s">
        <v>13922</v>
      </c>
      <c r="TKO1" s="2" t="s">
        <v>13923</v>
      </c>
      <c r="TKP1" s="2" t="s">
        <v>13924</v>
      </c>
      <c r="TKQ1" s="2" t="s">
        <v>13925</v>
      </c>
      <c r="TKR1" s="2" t="s">
        <v>13926</v>
      </c>
      <c r="TKS1" s="2" t="s">
        <v>13927</v>
      </c>
      <c r="TKT1" s="2" t="s">
        <v>13928</v>
      </c>
      <c r="TKU1" s="2" t="s">
        <v>13929</v>
      </c>
      <c r="TKV1" s="2" t="s">
        <v>13930</v>
      </c>
      <c r="TKW1" s="2" t="s">
        <v>13931</v>
      </c>
      <c r="TKX1" s="2" t="s">
        <v>13932</v>
      </c>
      <c r="TKY1" s="2" t="s">
        <v>13933</v>
      </c>
      <c r="TKZ1" s="2" t="s">
        <v>13934</v>
      </c>
      <c r="TLA1" s="2" t="s">
        <v>13935</v>
      </c>
      <c r="TLB1" s="2" t="s">
        <v>13936</v>
      </c>
      <c r="TLC1" s="2" t="s">
        <v>13937</v>
      </c>
      <c r="TLD1" s="2" t="s">
        <v>13938</v>
      </c>
      <c r="TLE1" s="2" t="s">
        <v>13939</v>
      </c>
      <c r="TLF1" s="2" t="s">
        <v>13940</v>
      </c>
      <c r="TLG1" s="2" t="s">
        <v>13941</v>
      </c>
      <c r="TLH1" s="2" t="s">
        <v>13942</v>
      </c>
      <c r="TLI1" s="2" t="s">
        <v>13943</v>
      </c>
      <c r="TLJ1" s="2" t="s">
        <v>13944</v>
      </c>
      <c r="TLK1" s="2" t="s">
        <v>13945</v>
      </c>
      <c r="TLL1" s="2" t="s">
        <v>13946</v>
      </c>
      <c r="TLM1" s="2" t="s">
        <v>13947</v>
      </c>
      <c r="TLN1" s="2" t="s">
        <v>13948</v>
      </c>
      <c r="TLO1" s="2" t="s">
        <v>13949</v>
      </c>
      <c r="TLP1" s="2" t="s">
        <v>13950</v>
      </c>
      <c r="TLQ1" s="2" t="s">
        <v>13951</v>
      </c>
      <c r="TLR1" s="2" t="s">
        <v>13952</v>
      </c>
      <c r="TLS1" s="2" t="s">
        <v>13953</v>
      </c>
      <c r="TLT1" s="2" t="s">
        <v>13954</v>
      </c>
      <c r="TLU1" s="2" t="s">
        <v>13955</v>
      </c>
      <c r="TLV1" s="2" t="s">
        <v>13956</v>
      </c>
      <c r="TLW1" s="2" t="s">
        <v>13957</v>
      </c>
      <c r="TLX1" s="2" t="s">
        <v>13958</v>
      </c>
      <c r="TLY1" s="2" t="s">
        <v>13959</v>
      </c>
      <c r="TLZ1" s="2" t="s">
        <v>13960</v>
      </c>
      <c r="TMA1" s="2" t="s">
        <v>13961</v>
      </c>
      <c r="TMB1" s="2" t="s">
        <v>13962</v>
      </c>
      <c r="TMC1" s="2" t="s">
        <v>13963</v>
      </c>
      <c r="TMD1" s="2" t="s">
        <v>13964</v>
      </c>
      <c r="TME1" s="2" t="s">
        <v>13965</v>
      </c>
      <c r="TMF1" s="2" t="s">
        <v>13966</v>
      </c>
      <c r="TMG1" s="2" t="s">
        <v>13967</v>
      </c>
      <c r="TMH1" s="2" t="s">
        <v>13968</v>
      </c>
      <c r="TMI1" s="2" t="s">
        <v>13969</v>
      </c>
      <c r="TMJ1" s="2" t="s">
        <v>13970</v>
      </c>
      <c r="TMK1" s="2" t="s">
        <v>13971</v>
      </c>
      <c r="TML1" s="2" t="s">
        <v>13972</v>
      </c>
      <c r="TMM1" s="2" t="s">
        <v>13973</v>
      </c>
      <c r="TMN1" s="2" t="s">
        <v>13974</v>
      </c>
      <c r="TMO1" s="2" t="s">
        <v>13975</v>
      </c>
      <c r="TMP1" s="2" t="s">
        <v>13976</v>
      </c>
      <c r="TMQ1" s="2" t="s">
        <v>13977</v>
      </c>
      <c r="TMR1" s="2" t="s">
        <v>13978</v>
      </c>
      <c r="TMS1" s="2" t="s">
        <v>13979</v>
      </c>
      <c r="TMT1" s="2" t="s">
        <v>13980</v>
      </c>
      <c r="TMU1" s="2" t="s">
        <v>13981</v>
      </c>
      <c r="TMV1" s="2" t="s">
        <v>13982</v>
      </c>
      <c r="TMW1" s="2" t="s">
        <v>13983</v>
      </c>
      <c r="TMX1" s="2" t="s">
        <v>13984</v>
      </c>
      <c r="TMY1" s="2" t="s">
        <v>13985</v>
      </c>
      <c r="TMZ1" s="2" t="s">
        <v>13986</v>
      </c>
      <c r="TNA1" s="2" t="s">
        <v>13987</v>
      </c>
      <c r="TNB1" s="2" t="s">
        <v>13988</v>
      </c>
      <c r="TNC1" s="2" t="s">
        <v>13989</v>
      </c>
      <c r="TND1" s="2" t="s">
        <v>13990</v>
      </c>
      <c r="TNE1" s="2" t="s">
        <v>13991</v>
      </c>
      <c r="TNF1" s="2" t="s">
        <v>13992</v>
      </c>
      <c r="TNG1" s="2" t="s">
        <v>13993</v>
      </c>
      <c r="TNH1" s="2" t="s">
        <v>13994</v>
      </c>
      <c r="TNI1" s="2" t="s">
        <v>13995</v>
      </c>
      <c r="TNJ1" s="2" t="s">
        <v>13996</v>
      </c>
      <c r="TNK1" s="2" t="s">
        <v>13997</v>
      </c>
      <c r="TNL1" s="2" t="s">
        <v>13998</v>
      </c>
      <c r="TNM1" s="2" t="s">
        <v>13999</v>
      </c>
      <c r="TNN1" s="2" t="s">
        <v>14000</v>
      </c>
      <c r="TNO1" s="2" t="s">
        <v>14001</v>
      </c>
      <c r="TNP1" s="2" t="s">
        <v>14002</v>
      </c>
      <c r="TNQ1" s="2" t="s">
        <v>14003</v>
      </c>
      <c r="TNR1" s="2" t="s">
        <v>14004</v>
      </c>
      <c r="TNS1" s="2" t="s">
        <v>14005</v>
      </c>
      <c r="TNT1" s="2" t="s">
        <v>14006</v>
      </c>
      <c r="TNU1" s="2" t="s">
        <v>14007</v>
      </c>
      <c r="TNV1" s="2" t="s">
        <v>14008</v>
      </c>
      <c r="TNW1" s="2" t="s">
        <v>14009</v>
      </c>
      <c r="TNX1" s="2" t="s">
        <v>14010</v>
      </c>
      <c r="TNY1" s="2" t="s">
        <v>14011</v>
      </c>
      <c r="TNZ1" s="2" t="s">
        <v>14012</v>
      </c>
      <c r="TOA1" s="2" t="s">
        <v>14013</v>
      </c>
      <c r="TOB1" s="2" t="s">
        <v>14014</v>
      </c>
      <c r="TOC1" s="2" t="s">
        <v>14015</v>
      </c>
      <c r="TOD1" s="2" t="s">
        <v>14016</v>
      </c>
      <c r="TOE1" s="2" t="s">
        <v>14017</v>
      </c>
      <c r="TOF1" s="2" t="s">
        <v>14018</v>
      </c>
      <c r="TOG1" s="2" t="s">
        <v>14019</v>
      </c>
      <c r="TOH1" s="2" t="s">
        <v>14020</v>
      </c>
      <c r="TOI1" s="2" t="s">
        <v>14021</v>
      </c>
      <c r="TOJ1" s="2" t="s">
        <v>14022</v>
      </c>
      <c r="TOK1" s="2" t="s">
        <v>14023</v>
      </c>
      <c r="TOL1" s="2" t="s">
        <v>14024</v>
      </c>
      <c r="TOM1" s="2" t="s">
        <v>14025</v>
      </c>
      <c r="TON1" s="2" t="s">
        <v>14026</v>
      </c>
      <c r="TOO1" s="2" t="s">
        <v>14027</v>
      </c>
      <c r="TOP1" s="2" t="s">
        <v>14028</v>
      </c>
      <c r="TOQ1" s="2" t="s">
        <v>14029</v>
      </c>
      <c r="TOR1" s="2" t="s">
        <v>14030</v>
      </c>
      <c r="TOS1" s="2" t="s">
        <v>14031</v>
      </c>
      <c r="TOT1" s="2" t="s">
        <v>14032</v>
      </c>
      <c r="TOU1" s="2" t="s">
        <v>14033</v>
      </c>
      <c r="TOV1" s="2" t="s">
        <v>14034</v>
      </c>
      <c r="TOW1" s="2" t="s">
        <v>14035</v>
      </c>
      <c r="TOX1" s="2" t="s">
        <v>14036</v>
      </c>
      <c r="TOY1" s="2" t="s">
        <v>14037</v>
      </c>
      <c r="TOZ1" s="2" t="s">
        <v>14038</v>
      </c>
      <c r="TPA1" s="2" t="s">
        <v>14039</v>
      </c>
      <c r="TPB1" s="2" t="s">
        <v>14040</v>
      </c>
      <c r="TPC1" s="2" t="s">
        <v>14041</v>
      </c>
      <c r="TPD1" s="2" t="s">
        <v>14042</v>
      </c>
      <c r="TPE1" s="2" t="s">
        <v>14043</v>
      </c>
      <c r="TPF1" s="2" t="s">
        <v>14044</v>
      </c>
      <c r="TPG1" s="2" t="s">
        <v>14045</v>
      </c>
      <c r="TPH1" s="2" t="s">
        <v>14046</v>
      </c>
      <c r="TPI1" s="2" t="s">
        <v>14047</v>
      </c>
      <c r="TPJ1" s="2" t="s">
        <v>14048</v>
      </c>
      <c r="TPK1" s="2" t="s">
        <v>14049</v>
      </c>
      <c r="TPL1" s="2" t="s">
        <v>14050</v>
      </c>
      <c r="TPM1" s="2" t="s">
        <v>14051</v>
      </c>
      <c r="TPN1" s="2" t="s">
        <v>14052</v>
      </c>
      <c r="TPO1" s="2" t="s">
        <v>14053</v>
      </c>
      <c r="TPP1" s="2" t="s">
        <v>14054</v>
      </c>
      <c r="TPQ1" s="2" t="s">
        <v>14055</v>
      </c>
      <c r="TPR1" s="2" t="s">
        <v>14056</v>
      </c>
      <c r="TPS1" s="2" t="s">
        <v>14057</v>
      </c>
      <c r="TPT1" s="2" t="s">
        <v>14058</v>
      </c>
      <c r="TPU1" s="2" t="s">
        <v>14059</v>
      </c>
      <c r="TPV1" s="2" t="s">
        <v>14060</v>
      </c>
      <c r="TPW1" s="2" t="s">
        <v>14061</v>
      </c>
      <c r="TPX1" s="2" t="s">
        <v>14062</v>
      </c>
      <c r="TPY1" s="2" t="s">
        <v>14063</v>
      </c>
      <c r="TPZ1" s="2" t="s">
        <v>14064</v>
      </c>
      <c r="TQA1" s="2" t="s">
        <v>14065</v>
      </c>
      <c r="TQB1" s="2" t="s">
        <v>14066</v>
      </c>
      <c r="TQC1" s="2" t="s">
        <v>14067</v>
      </c>
      <c r="TQD1" s="2" t="s">
        <v>14068</v>
      </c>
      <c r="TQE1" s="2" t="s">
        <v>14069</v>
      </c>
      <c r="TQF1" s="2" t="s">
        <v>14070</v>
      </c>
      <c r="TQG1" s="2" t="s">
        <v>14071</v>
      </c>
      <c r="TQH1" s="2" t="s">
        <v>14072</v>
      </c>
      <c r="TQI1" s="2" t="s">
        <v>14073</v>
      </c>
      <c r="TQJ1" s="2" t="s">
        <v>14074</v>
      </c>
      <c r="TQK1" s="2" t="s">
        <v>14075</v>
      </c>
      <c r="TQL1" s="2" t="s">
        <v>14076</v>
      </c>
      <c r="TQM1" s="2" t="s">
        <v>14077</v>
      </c>
      <c r="TQN1" s="2" t="s">
        <v>14078</v>
      </c>
      <c r="TQO1" s="2" t="s">
        <v>14079</v>
      </c>
      <c r="TQP1" s="2" t="s">
        <v>14080</v>
      </c>
      <c r="TQQ1" s="2" t="s">
        <v>14081</v>
      </c>
      <c r="TQR1" s="2" t="s">
        <v>14082</v>
      </c>
      <c r="TQS1" s="2" t="s">
        <v>14083</v>
      </c>
      <c r="TQT1" s="2" t="s">
        <v>14084</v>
      </c>
      <c r="TQU1" s="2" t="s">
        <v>14085</v>
      </c>
      <c r="TQV1" s="2" t="s">
        <v>14086</v>
      </c>
      <c r="TQW1" s="2" t="s">
        <v>14087</v>
      </c>
      <c r="TQX1" s="2" t="s">
        <v>14088</v>
      </c>
      <c r="TQY1" s="2" t="s">
        <v>14089</v>
      </c>
      <c r="TQZ1" s="2" t="s">
        <v>14090</v>
      </c>
      <c r="TRA1" s="2" t="s">
        <v>14091</v>
      </c>
      <c r="TRB1" s="2" t="s">
        <v>14092</v>
      </c>
      <c r="TRC1" s="2" t="s">
        <v>14093</v>
      </c>
      <c r="TRD1" s="2" t="s">
        <v>14094</v>
      </c>
      <c r="TRE1" s="2" t="s">
        <v>14095</v>
      </c>
      <c r="TRF1" s="2" t="s">
        <v>14096</v>
      </c>
      <c r="TRG1" s="2" t="s">
        <v>14097</v>
      </c>
      <c r="TRH1" s="2" t="s">
        <v>14098</v>
      </c>
      <c r="TRI1" s="2" t="s">
        <v>14099</v>
      </c>
      <c r="TRJ1" s="2" t="s">
        <v>14100</v>
      </c>
      <c r="TRK1" s="2" t="s">
        <v>14101</v>
      </c>
      <c r="TRL1" s="2" t="s">
        <v>14102</v>
      </c>
      <c r="TRM1" s="2" t="s">
        <v>14103</v>
      </c>
      <c r="TRN1" s="2" t="s">
        <v>14104</v>
      </c>
      <c r="TRO1" s="2" t="s">
        <v>14105</v>
      </c>
      <c r="TRP1" s="2" t="s">
        <v>14106</v>
      </c>
      <c r="TRQ1" s="2" t="s">
        <v>14107</v>
      </c>
      <c r="TRR1" s="2" t="s">
        <v>14108</v>
      </c>
      <c r="TRS1" s="2" t="s">
        <v>14109</v>
      </c>
      <c r="TRT1" s="2" t="s">
        <v>14110</v>
      </c>
      <c r="TRU1" s="2" t="s">
        <v>14111</v>
      </c>
      <c r="TRV1" s="2" t="s">
        <v>14112</v>
      </c>
      <c r="TRW1" s="2" t="s">
        <v>14113</v>
      </c>
      <c r="TRX1" s="2" t="s">
        <v>14114</v>
      </c>
      <c r="TRY1" s="2" t="s">
        <v>14115</v>
      </c>
      <c r="TRZ1" s="2" t="s">
        <v>14116</v>
      </c>
      <c r="TSA1" s="2" t="s">
        <v>14117</v>
      </c>
      <c r="TSB1" s="2" t="s">
        <v>14118</v>
      </c>
      <c r="TSC1" s="2" t="s">
        <v>14119</v>
      </c>
      <c r="TSD1" s="2" t="s">
        <v>14120</v>
      </c>
      <c r="TSE1" s="2" t="s">
        <v>14121</v>
      </c>
      <c r="TSF1" s="2" t="s">
        <v>14122</v>
      </c>
      <c r="TSG1" s="2" t="s">
        <v>14123</v>
      </c>
      <c r="TSH1" s="2" t="s">
        <v>14124</v>
      </c>
      <c r="TSI1" s="2" t="s">
        <v>14125</v>
      </c>
      <c r="TSJ1" s="2" t="s">
        <v>14126</v>
      </c>
      <c r="TSK1" s="2" t="s">
        <v>14127</v>
      </c>
      <c r="TSL1" s="2" t="s">
        <v>14128</v>
      </c>
      <c r="TSM1" s="2" t="s">
        <v>14129</v>
      </c>
      <c r="TSN1" s="2" t="s">
        <v>14130</v>
      </c>
      <c r="TSO1" s="2" t="s">
        <v>14131</v>
      </c>
      <c r="TSP1" s="2" t="s">
        <v>14132</v>
      </c>
      <c r="TSQ1" s="2" t="s">
        <v>14133</v>
      </c>
      <c r="TSR1" s="2" t="s">
        <v>14134</v>
      </c>
      <c r="TSS1" s="2" t="s">
        <v>14135</v>
      </c>
      <c r="TST1" s="2" t="s">
        <v>14136</v>
      </c>
      <c r="TSU1" s="2" t="s">
        <v>14137</v>
      </c>
      <c r="TSV1" s="2" t="s">
        <v>14138</v>
      </c>
      <c r="TSW1" s="2" t="s">
        <v>14139</v>
      </c>
      <c r="TSX1" s="2" t="s">
        <v>14140</v>
      </c>
      <c r="TSY1" s="2" t="s">
        <v>14141</v>
      </c>
      <c r="TSZ1" s="2" t="s">
        <v>14142</v>
      </c>
      <c r="TTA1" s="2" t="s">
        <v>14143</v>
      </c>
      <c r="TTB1" s="2" t="s">
        <v>14144</v>
      </c>
      <c r="TTC1" s="2" t="s">
        <v>14145</v>
      </c>
      <c r="TTD1" s="2" t="s">
        <v>14146</v>
      </c>
      <c r="TTE1" s="2" t="s">
        <v>14147</v>
      </c>
      <c r="TTF1" s="2" t="s">
        <v>14148</v>
      </c>
      <c r="TTG1" s="2" t="s">
        <v>14149</v>
      </c>
      <c r="TTH1" s="2" t="s">
        <v>14150</v>
      </c>
      <c r="TTI1" s="2" t="s">
        <v>14151</v>
      </c>
      <c r="TTJ1" s="2" t="s">
        <v>14152</v>
      </c>
      <c r="TTK1" s="2" t="s">
        <v>14153</v>
      </c>
      <c r="TTL1" s="2" t="s">
        <v>14154</v>
      </c>
      <c r="TTM1" s="2" t="s">
        <v>14155</v>
      </c>
      <c r="TTN1" s="2" t="s">
        <v>14156</v>
      </c>
      <c r="TTO1" s="2" t="s">
        <v>14157</v>
      </c>
      <c r="TTP1" s="2" t="s">
        <v>14158</v>
      </c>
      <c r="TTQ1" s="2" t="s">
        <v>14159</v>
      </c>
      <c r="TTR1" s="2" t="s">
        <v>14160</v>
      </c>
      <c r="TTS1" s="2" t="s">
        <v>14161</v>
      </c>
      <c r="TTT1" s="2" t="s">
        <v>14162</v>
      </c>
      <c r="TTU1" s="2" t="s">
        <v>14163</v>
      </c>
      <c r="TTV1" s="2" t="s">
        <v>14164</v>
      </c>
      <c r="TTW1" s="2" t="s">
        <v>14165</v>
      </c>
      <c r="TTX1" s="2" t="s">
        <v>14166</v>
      </c>
      <c r="TTY1" s="2" t="s">
        <v>14167</v>
      </c>
      <c r="TTZ1" s="2" t="s">
        <v>14168</v>
      </c>
      <c r="TUA1" s="2" t="s">
        <v>14169</v>
      </c>
      <c r="TUB1" s="2" t="s">
        <v>14170</v>
      </c>
      <c r="TUC1" s="2" t="s">
        <v>14171</v>
      </c>
      <c r="TUD1" s="2" t="s">
        <v>14172</v>
      </c>
      <c r="TUE1" s="2" t="s">
        <v>14173</v>
      </c>
      <c r="TUF1" s="2" t="s">
        <v>14174</v>
      </c>
      <c r="TUG1" s="2" t="s">
        <v>14175</v>
      </c>
      <c r="TUH1" s="2" t="s">
        <v>14176</v>
      </c>
      <c r="TUI1" s="2" t="s">
        <v>14177</v>
      </c>
      <c r="TUJ1" s="2" t="s">
        <v>14178</v>
      </c>
      <c r="TUK1" s="2" t="s">
        <v>14179</v>
      </c>
      <c r="TUL1" s="2" t="s">
        <v>14180</v>
      </c>
      <c r="TUM1" s="2" t="s">
        <v>14181</v>
      </c>
      <c r="TUN1" s="2" t="s">
        <v>14182</v>
      </c>
      <c r="TUO1" s="2" t="s">
        <v>14183</v>
      </c>
      <c r="TUP1" s="2" t="s">
        <v>14184</v>
      </c>
      <c r="TUQ1" s="2" t="s">
        <v>14185</v>
      </c>
      <c r="TUR1" s="2" t="s">
        <v>14186</v>
      </c>
      <c r="TUS1" s="2" t="s">
        <v>14187</v>
      </c>
      <c r="TUT1" s="2" t="s">
        <v>14188</v>
      </c>
      <c r="TUU1" s="2" t="s">
        <v>14189</v>
      </c>
      <c r="TUV1" s="2" t="s">
        <v>14190</v>
      </c>
      <c r="TUW1" s="2" t="s">
        <v>14191</v>
      </c>
      <c r="TUX1" s="2" t="s">
        <v>14192</v>
      </c>
      <c r="TUY1" s="2" t="s">
        <v>14193</v>
      </c>
      <c r="TUZ1" s="2" t="s">
        <v>14194</v>
      </c>
      <c r="TVA1" s="2" t="s">
        <v>14195</v>
      </c>
      <c r="TVB1" s="2" t="s">
        <v>14196</v>
      </c>
      <c r="TVC1" s="2" t="s">
        <v>14197</v>
      </c>
      <c r="TVD1" s="2" t="s">
        <v>14198</v>
      </c>
      <c r="TVE1" s="2" t="s">
        <v>14199</v>
      </c>
      <c r="TVF1" s="2" t="s">
        <v>14200</v>
      </c>
      <c r="TVG1" s="2" t="s">
        <v>14201</v>
      </c>
      <c r="TVH1" s="2" t="s">
        <v>14202</v>
      </c>
      <c r="TVI1" s="2" t="s">
        <v>14203</v>
      </c>
      <c r="TVJ1" s="2" t="s">
        <v>14204</v>
      </c>
      <c r="TVK1" s="2" t="s">
        <v>14205</v>
      </c>
      <c r="TVL1" s="2" t="s">
        <v>14206</v>
      </c>
      <c r="TVM1" s="2" t="s">
        <v>14207</v>
      </c>
      <c r="TVN1" s="2" t="s">
        <v>14208</v>
      </c>
      <c r="TVO1" s="2" t="s">
        <v>14209</v>
      </c>
      <c r="TVP1" s="2" t="s">
        <v>14210</v>
      </c>
      <c r="TVQ1" s="2" t="s">
        <v>14211</v>
      </c>
      <c r="TVR1" s="2" t="s">
        <v>14212</v>
      </c>
      <c r="TVS1" s="2" t="s">
        <v>14213</v>
      </c>
      <c r="TVT1" s="2" t="s">
        <v>14214</v>
      </c>
      <c r="TVU1" s="2" t="s">
        <v>14215</v>
      </c>
      <c r="TVV1" s="2" t="s">
        <v>14216</v>
      </c>
      <c r="TVW1" s="2" t="s">
        <v>14217</v>
      </c>
      <c r="TVX1" s="2" t="s">
        <v>14218</v>
      </c>
      <c r="TVY1" s="2" t="s">
        <v>14219</v>
      </c>
      <c r="TVZ1" s="2" t="s">
        <v>14220</v>
      </c>
      <c r="TWA1" s="2" t="s">
        <v>14221</v>
      </c>
      <c r="TWB1" s="2" t="s">
        <v>14222</v>
      </c>
      <c r="TWC1" s="2" t="s">
        <v>14223</v>
      </c>
      <c r="TWD1" s="2" t="s">
        <v>14224</v>
      </c>
      <c r="TWE1" s="2" t="s">
        <v>14225</v>
      </c>
      <c r="TWF1" s="2" t="s">
        <v>14226</v>
      </c>
      <c r="TWG1" s="2" t="s">
        <v>14227</v>
      </c>
      <c r="TWH1" s="2" t="s">
        <v>14228</v>
      </c>
      <c r="TWI1" s="2" t="s">
        <v>14229</v>
      </c>
      <c r="TWJ1" s="2" t="s">
        <v>14230</v>
      </c>
      <c r="TWK1" s="2" t="s">
        <v>14231</v>
      </c>
      <c r="TWL1" s="2" t="s">
        <v>14232</v>
      </c>
      <c r="TWM1" s="2" t="s">
        <v>14233</v>
      </c>
      <c r="TWN1" s="2" t="s">
        <v>14234</v>
      </c>
      <c r="TWO1" s="2" t="s">
        <v>14235</v>
      </c>
      <c r="TWP1" s="2" t="s">
        <v>14236</v>
      </c>
      <c r="TWQ1" s="2" t="s">
        <v>14237</v>
      </c>
      <c r="TWR1" s="2" t="s">
        <v>14238</v>
      </c>
      <c r="TWS1" s="2" t="s">
        <v>14239</v>
      </c>
      <c r="TWT1" s="2" t="s">
        <v>14240</v>
      </c>
      <c r="TWU1" s="2" t="s">
        <v>14241</v>
      </c>
      <c r="TWV1" s="2" t="s">
        <v>14242</v>
      </c>
      <c r="TWW1" s="2" t="s">
        <v>14243</v>
      </c>
      <c r="TWX1" s="2" t="s">
        <v>14244</v>
      </c>
      <c r="TWY1" s="2" t="s">
        <v>14245</v>
      </c>
      <c r="TWZ1" s="2" t="s">
        <v>14246</v>
      </c>
      <c r="TXA1" s="2" t="s">
        <v>14247</v>
      </c>
      <c r="TXB1" s="2" t="s">
        <v>14248</v>
      </c>
      <c r="TXC1" s="2" t="s">
        <v>14249</v>
      </c>
      <c r="TXD1" s="2" t="s">
        <v>14250</v>
      </c>
      <c r="TXE1" s="2" t="s">
        <v>14251</v>
      </c>
      <c r="TXF1" s="2" t="s">
        <v>14252</v>
      </c>
      <c r="TXG1" s="2" t="s">
        <v>14253</v>
      </c>
      <c r="TXH1" s="2" t="s">
        <v>14254</v>
      </c>
      <c r="TXI1" s="2" t="s">
        <v>14255</v>
      </c>
      <c r="TXJ1" s="2" t="s">
        <v>14256</v>
      </c>
      <c r="TXK1" s="2" t="s">
        <v>14257</v>
      </c>
      <c r="TXL1" s="2" t="s">
        <v>14258</v>
      </c>
      <c r="TXM1" s="2" t="s">
        <v>14259</v>
      </c>
      <c r="TXN1" s="2" t="s">
        <v>14260</v>
      </c>
      <c r="TXO1" s="2" t="s">
        <v>14261</v>
      </c>
      <c r="TXP1" s="2" t="s">
        <v>14262</v>
      </c>
      <c r="TXQ1" s="2" t="s">
        <v>14263</v>
      </c>
      <c r="TXR1" s="2" t="s">
        <v>14264</v>
      </c>
      <c r="TXS1" s="2" t="s">
        <v>14265</v>
      </c>
      <c r="TXT1" s="2" t="s">
        <v>14266</v>
      </c>
      <c r="TXU1" s="2" t="s">
        <v>14267</v>
      </c>
      <c r="TXV1" s="2" t="s">
        <v>14268</v>
      </c>
      <c r="TXW1" s="2" t="s">
        <v>14269</v>
      </c>
      <c r="TXX1" s="2" t="s">
        <v>14270</v>
      </c>
      <c r="TXY1" s="2" t="s">
        <v>14271</v>
      </c>
      <c r="TXZ1" s="2" t="s">
        <v>14272</v>
      </c>
      <c r="TYA1" s="2" t="s">
        <v>14273</v>
      </c>
      <c r="TYB1" s="2" t="s">
        <v>14274</v>
      </c>
      <c r="TYC1" s="2" t="s">
        <v>14275</v>
      </c>
      <c r="TYD1" s="2" t="s">
        <v>14276</v>
      </c>
      <c r="TYE1" s="2" t="s">
        <v>14277</v>
      </c>
      <c r="TYF1" s="2" t="s">
        <v>14278</v>
      </c>
      <c r="TYG1" s="2" t="s">
        <v>14279</v>
      </c>
      <c r="TYH1" s="2" t="s">
        <v>14280</v>
      </c>
      <c r="TYI1" s="2" t="s">
        <v>14281</v>
      </c>
      <c r="TYJ1" s="2" t="s">
        <v>14282</v>
      </c>
      <c r="TYK1" s="2" t="s">
        <v>14283</v>
      </c>
      <c r="TYL1" s="2" t="s">
        <v>14284</v>
      </c>
      <c r="TYM1" s="2" t="s">
        <v>14285</v>
      </c>
      <c r="TYN1" s="2" t="s">
        <v>14286</v>
      </c>
      <c r="TYO1" s="2" t="s">
        <v>14287</v>
      </c>
      <c r="TYP1" s="2" t="s">
        <v>14288</v>
      </c>
      <c r="TYQ1" s="2" t="s">
        <v>14289</v>
      </c>
      <c r="TYR1" s="2" t="s">
        <v>14290</v>
      </c>
      <c r="TYS1" s="2" t="s">
        <v>14291</v>
      </c>
      <c r="TYT1" s="2" t="s">
        <v>14292</v>
      </c>
      <c r="TYU1" s="2" t="s">
        <v>14293</v>
      </c>
      <c r="TYV1" s="2" t="s">
        <v>14294</v>
      </c>
      <c r="TYW1" s="2" t="s">
        <v>14295</v>
      </c>
      <c r="TYX1" s="2" t="s">
        <v>14296</v>
      </c>
      <c r="TYY1" s="2" t="s">
        <v>14297</v>
      </c>
      <c r="TYZ1" s="2" t="s">
        <v>14298</v>
      </c>
      <c r="TZA1" s="2" t="s">
        <v>14299</v>
      </c>
      <c r="TZB1" s="2" t="s">
        <v>14300</v>
      </c>
      <c r="TZC1" s="2" t="s">
        <v>14301</v>
      </c>
      <c r="TZD1" s="2" t="s">
        <v>14302</v>
      </c>
      <c r="TZE1" s="2" t="s">
        <v>14303</v>
      </c>
      <c r="TZF1" s="2" t="s">
        <v>14304</v>
      </c>
      <c r="TZG1" s="2" t="s">
        <v>14305</v>
      </c>
      <c r="TZH1" s="2" t="s">
        <v>14306</v>
      </c>
      <c r="TZI1" s="2" t="s">
        <v>14307</v>
      </c>
      <c r="TZJ1" s="2" t="s">
        <v>14308</v>
      </c>
      <c r="TZK1" s="2" t="s">
        <v>14309</v>
      </c>
      <c r="TZL1" s="2" t="s">
        <v>14310</v>
      </c>
      <c r="TZM1" s="2" t="s">
        <v>14311</v>
      </c>
      <c r="TZN1" s="2" t="s">
        <v>14312</v>
      </c>
      <c r="TZO1" s="2" t="s">
        <v>14313</v>
      </c>
      <c r="TZP1" s="2" t="s">
        <v>14314</v>
      </c>
      <c r="TZQ1" s="2" t="s">
        <v>14315</v>
      </c>
      <c r="TZR1" s="2" t="s">
        <v>14316</v>
      </c>
      <c r="TZS1" s="2" t="s">
        <v>14317</v>
      </c>
      <c r="TZT1" s="2" t="s">
        <v>14318</v>
      </c>
      <c r="TZU1" s="2" t="s">
        <v>14319</v>
      </c>
      <c r="TZV1" s="2" t="s">
        <v>14320</v>
      </c>
      <c r="TZW1" s="2" t="s">
        <v>14321</v>
      </c>
      <c r="TZX1" s="2" t="s">
        <v>14322</v>
      </c>
      <c r="TZY1" s="2" t="s">
        <v>14323</v>
      </c>
      <c r="TZZ1" s="2" t="s">
        <v>14324</v>
      </c>
      <c r="UAA1" s="2" t="s">
        <v>14325</v>
      </c>
      <c r="UAB1" s="2" t="s">
        <v>14326</v>
      </c>
      <c r="UAC1" s="2" t="s">
        <v>14327</v>
      </c>
      <c r="UAD1" s="2" t="s">
        <v>14328</v>
      </c>
      <c r="UAE1" s="2" t="s">
        <v>14329</v>
      </c>
      <c r="UAF1" s="2" t="s">
        <v>14330</v>
      </c>
      <c r="UAG1" s="2" t="s">
        <v>14331</v>
      </c>
      <c r="UAH1" s="2" t="s">
        <v>14332</v>
      </c>
      <c r="UAI1" s="2" t="s">
        <v>14333</v>
      </c>
      <c r="UAJ1" s="2" t="s">
        <v>14334</v>
      </c>
      <c r="UAK1" s="2" t="s">
        <v>14335</v>
      </c>
      <c r="UAL1" s="2" t="s">
        <v>14336</v>
      </c>
      <c r="UAM1" s="2" t="s">
        <v>14337</v>
      </c>
      <c r="UAN1" s="2" t="s">
        <v>14338</v>
      </c>
      <c r="UAO1" s="2" t="s">
        <v>14339</v>
      </c>
      <c r="UAP1" s="2" t="s">
        <v>14340</v>
      </c>
      <c r="UAQ1" s="2" t="s">
        <v>14341</v>
      </c>
      <c r="UAR1" s="2" t="s">
        <v>14342</v>
      </c>
      <c r="UAS1" s="2" t="s">
        <v>14343</v>
      </c>
      <c r="UAT1" s="2" t="s">
        <v>14344</v>
      </c>
      <c r="UAU1" s="2" t="s">
        <v>14345</v>
      </c>
      <c r="UAV1" s="2" t="s">
        <v>14346</v>
      </c>
      <c r="UAW1" s="2" t="s">
        <v>14347</v>
      </c>
      <c r="UAX1" s="2" t="s">
        <v>14348</v>
      </c>
      <c r="UAY1" s="2" t="s">
        <v>14349</v>
      </c>
      <c r="UAZ1" s="2" t="s">
        <v>14350</v>
      </c>
      <c r="UBA1" s="2" t="s">
        <v>14351</v>
      </c>
      <c r="UBB1" s="2" t="s">
        <v>14352</v>
      </c>
      <c r="UBC1" s="2" t="s">
        <v>14353</v>
      </c>
      <c r="UBD1" s="2" t="s">
        <v>14354</v>
      </c>
      <c r="UBE1" s="2" t="s">
        <v>14355</v>
      </c>
      <c r="UBF1" s="2" t="s">
        <v>14356</v>
      </c>
      <c r="UBG1" s="2" t="s">
        <v>14357</v>
      </c>
      <c r="UBH1" s="2" t="s">
        <v>14358</v>
      </c>
      <c r="UBI1" s="2" t="s">
        <v>14359</v>
      </c>
      <c r="UBJ1" s="2" t="s">
        <v>14360</v>
      </c>
      <c r="UBK1" s="2" t="s">
        <v>14361</v>
      </c>
      <c r="UBL1" s="2" t="s">
        <v>14362</v>
      </c>
      <c r="UBM1" s="2" t="s">
        <v>14363</v>
      </c>
      <c r="UBN1" s="2" t="s">
        <v>14364</v>
      </c>
      <c r="UBO1" s="2" t="s">
        <v>14365</v>
      </c>
      <c r="UBP1" s="2" t="s">
        <v>14366</v>
      </c>
      <c r="UBQ1" s="2" t="s">
        <v>14367</v>
      </c>
      <c r="UBR1" s="2" t="s">
        <v>14368</v>
      </c>
      <c r="UBS1" s="2" t="s">
        <v>14369</v>
      </c>
      <c r="UBT1" s="2" t="s">
        <v>14370</v>
      </c>
      <c r="UBU1" s="2" t="s">
        <v>14371</v>
      </c>
      <c r="UBV1" s="2" t="s">
        <v>14372</v>
      </c>
      <c r="UBW1" s="2" t="s">
        <v>14373</v>
      </c>
      <c r="UBX1" s="2" t="s">
        <v>14374</v>
      </c>
      <c r="UBY1" s="2" t="s">
        <v>14375</v>
      </c>
      <c r="UBZ1" s="2" t="s">
        <v>14376</v>
      </c>
      <c r="UCA1" s="2" t="s">
        <v>14377</v>
      </c>
      <c r="UCB1" s="2" t="s">
        <v>14378</v>
      </c>
      <c r="UCC1" s="2" t="s">
        <v>14379</v>
      </c>
      <c r="UCD1" s="2" t="s">
        <v>14380</v>
      </c>
      <c r="UCE1" s="2" t="s">
        <v>14381</v>
      </c>
      <c r="UCF1" s="2" t="s">
        <v>14382</v>
      </c>
      <c r="UCG1" s="2" t="s">
        <v>14383</v>
      </c>
      <c r="UCH1" s="2" t="s">
        <v>14384</v>
      </c>
      <c r="UCI1" s="2" t="s">
        <v>14385</v>
      </c>
      <c r="UCJ1" s="2" t="s">
        <v>14386</v>
      </c>
      <c r="UCK1" s="2" t="s">
        <v>14387</v>
      </c>
      <c r="UCL1" s="2" t="s">
        <v>14388</v>
      </c>
      <c r="UCM1" s="2" t="s">
        <v>14389</v>
      </c>
      <c r="UCN1" s="2" t="s">
        <v>14390</v>
      </c>
      <c r="UCO1" s="2" t="s">
        <v>14391</v>
      </c>
      <c r="UCP1" s="2" t="s">
        <v>14392</v>
      </c>
      <c r="UCQ1" s="2" t="s">
        <v>14393</v>
      </c>
      <c r="UCR1" s="2" t="s">
        <v>14394</v>
      </c>
      <c r="UCS1" s="2" t="s">
        <v>14395</v>
      </c>
      <c r="UCT1" s="2" t="s">
        <v>14396</v>
      </c>
      <c r="UCU1" s="2" t="s">
        <v>14397</v>
      </c>
      <c r="UCV1" s="2" t="s">
        <v>14398</v>
      </c>
      <c r="UCW1" s="2" t="s">
        <v>14399</v>
      </c>
      <c r="UCX1" s="2" t="s">
        <v>14400</v>
      </c>
      <c r="UCY1" s="2" t="s">
        <v>14401</v>
      </c>
      <c r="UCZ1" s="2" t="s">
        <v>14402</v>
      </c>
      <c r="UDA1" s="2" t="s">
        <v>14403</v>
      </c>
      <c r="UDB1" s="2" t="s">
        <v>14404</v>
      </c>
      <c r="UDC1" s="2" t="s">
        <v>14405</v>
      </c>
      <c r="UDD1" s="2" t="s">
        <v>14406</v>
      </c>
      <c r="UDE1" s="2" t="s">
        <v>14407</v>
      </c>
      <c r="UDF1" s="2" t="s">
        <v>14408</v>
      </c>
      <c r="UDG1" s="2" t="s">
        <v>14409</v>
      </c>
      <c r="UDH1" s="2" t="s">
        <v>14410</v>
      </c>
      <c r="UDI1" s="2" t="s">
        <v>14411</v>
      </c>
      <c r="UDJ1" s="2" t="s">
        <v>14412</v>
      </c>
      <c r="UDK1" s="2" t="s">
        <v>14413</v>
      </c>
      <c r="UDL1" s="2" t="s">
        <v>14414</v>
      </c>
      <c r="UDM1" s="2" t="s">
        <v>14415</v>
      </c>
      <c r="UDN1" s="2" t="s">
        <v>14416</v>
      </c>
      <c r="UDO1" s="2" t="s">
        <v>14417</v>
      </c>
      <c r="UDP1" s="2" t="s">
        <v>14418</v>
      </c>
      <c r="UDQ1" s="2" t="s">
        <v>14419</v>
      </c>
      <c r="UDR1" s="2" t="s">
        <v>14420</v>
      </c>
      <c r="UDS1" s="2" t="s">
        <v>14421</v>
      </c>
      <c r="UDT1" s="2" t="s">
        <v>14422</v>
      </c>
      <c r="UDU1" s="2" t="s">
        <v>14423</v>
      </c>
      <c r="UDV1" s="2" t="s">
        <v>14424</v>
      </c>
      <c r="UDW1" s="2" t="s">
        <v>14425</v>
      </c>
      <c r="UDX1" s="2" t="s">
        <v>14426</v>
      </c>
      <c r="UDY1" s="2" t="s">
        <v>14427</v>
      </c>
      <c r="UDZ1" s="2" t="s">
        <v>14428</v>
      </c>
      <c r="UEA1" s="2" t="s">
        <v>14429</v>
      </c>
      <c r="UEB1" s="2" t="s">
        <v>14430</v>
      </c>
      <c r="UEC1" s="2" t="s">
        <v>14431</v>
      </c>
      <c r="UED1" s="2" t="s">
        <v>14432</v>
      </c>
      <c r="UEE1" s="2" t="s">
        <v>14433</v>
      </c>
      <c r="UEF1" s="2" t="s">
        <v>14434</v>
      </c>
      <c r="UEG1" s="2" t="s">
        <v>14435</v>
      </c>
      <c r="UEH1" s="2" t="s">
        <v>14436</v>
      </c>
      <c r="UEI1" s="2" t="s">
        <v>14437</v>
      </c>
      <c r="UEJ1" s="2" t="s">
        <v>14438</v>
      </c>
      <c r="UEK1" s="2" t="s">
        <v>14439</v>
      </c>
      <c r="UEL1" s="2" t="s">
        <v>14440</v>
      </c>
      <c r="UEM1" s="2" t="s">
        <v>14441</v>
      </c>
      <c r="UEN1" s="2" t="s">
        <v>14442</v>
      </c>
      <c r="UEO1" s="2" t="s">
        <v>14443</v>
      </c>
      <c r="UEP1" s="2" t="s">
        <v>14444</v>
      </c>
      <c r="UEQ1" s="2" t="s">
        <v>14445</v>
      </c>
      <c r="UER1" s="2" t="s">
        <v>14446</v>
      </c>
      <c r="UES1" s="2" t="s">
        <v>14447</v>
      </c>
      <c r="UET1" s="2" t="s">
        <v>14448</v>
      </c>
      <c r="UEU1" s="2" t="s">
        <v>14449</v>
      </c>
      <c r="UEV1" s="2" t="s">
        <v>14450</v>
      </c>
      <c r="UEW1" s="2" t="s">
        <v>14451</v>
      </c>
      <c r="UEX1" s="2" t="s">
        <v>14452</v>
      </c>
      <c r="UEY1" s="2" t="s">
        <v>14453</v>
      </c>
      <c r="UEZ1" s="2" t="s">
        <v>14454</v>
      </c>
      <c r="UFA1" s="2" t="s">
        <v>14455</v>
      </c>
      <c r="UFB1" s="2" t="s">
        <v>14456</v>
      </c>
      <c r="UFC1" s="2" t="s">
        <v>14457</v>
      </c>
      <c r="UFD1" s="2" t="s">
        <v>14458</v>
      </c>
      <c r="UFE1" s="2" t="s">
        <v>14459</v>
      </c>
      <c r="UFF1" s="2" t="s">
        <v>14460</v>
      </c>
      <c r="UFG1" s="2" t="s">
        <v>14461</v>
      </c>
      <c r="UFH1" s="2" t="s">
        <v>14462</v>
      </c>
      <c r="UFI1" s="2" t="s">
        <v>14463</v>
      </c>
      <c r="UFJ1" s="2" t="s">
        <v>14464</v>
      </c>
      <c r="UFK1" s="2" t="s">
        <v>14465</v>
      </c>
      <c r="UFL1" s="2" t="s">
        <v>14466</v>
      </c>
      <c r="UFM1" s="2" t="s">
        <v>14467</v>
      </c>
      <c r="UFN1" s="2" t="s">
        <v>14468</v>
      </c>
      <c r="UFO1" s="2" t="s">
        <v>14469</v>
      </c>
      <c r="UFP1" s="2" t="s">
        <v>14470</v>
      </c>
      <c r="UFQ1" s="2" t="s">
        <v>14471</v>
      </c>
      <c r="UFR1" s="2" t="s">
        <v>14472</v>
      </c>
      <c r="UFS1" s="2" t="s">
        <v>14473</v>
      </c>
      <c r="UFT1" s="2" t="s">
        <v>14474</v>
      </c>
      <c r="UFU1" s="2" t="s">
        <v>14475</v>
      </c>
      <c r="UFV1" s="2" t="s">
        <v>14476</v>
      </c>
      <c r="UFW1" s="2" t="s">
        <v>14477</v>
      </c>
      <c r="UFX1" s="2" t="s">
        <v>14478</v>
      </c>
      <c r="UFY1" s="2" t="s">
        <v>14479</v>
      </c>
      <c r="UFZ1" s="2" t="s">
        <v>14480</v>
      </c>
      <c r="UGA1" s="2" t="s">
        <v>14481</v>
      </c>
      <c r="UGB1" s="2" t="s">
        <v>14482</v>
      </c>
      <c r="UGC1" s="2" t="s">
        <v>14483</v>
      </c>
      <c r="UGD1" s="2" t="s">
        <v>14484</v>
      </c>
      <c r="UGE1" s="2" t="s">
        <v>14485</v>
      </c>
      <c r="UGF1" s="2" t="s">
        <v>14486</v>
      </c>
      <c r="UGG1" s="2" t="s">
        <v>14487</v>
      </c>
      <c r="UGH1" s="2" t="s">
        <v>14488</v>
      </c>
      <c r="UGI1" s="2" t="s">
        <v>14489</v>
      </c>
      <c r="UGJ1" s="2" t="s">
        <v>14490</v>
      </c>
      <c r="UGK1" s="2" t="s">
        <v>14491</v>
      </c>
      <c r="UGL1" s="2" t="s">
        <v>14492</v>
      </c>
      <c r="UGM1" s="2" t="s">
        <v>14493</v>
      </c>
      <c r="UGN1" s="2" t="s">
        <v>14494</v>
      </c>
      <c r="UGO1" s="2" t="s">
        <v>14495</v>
      </c>
      <c r="UGP1" s="2" t="s">
        <v>14496</v>
      </c>
      <c r="UGQ1" s="2" t="s">
        <v>14497</v>
      </c>
      <c r="UGR1" s="2" t="s">
        <v>14498</v>
      </c>
      <c r="UGS1" s="2" t="s">
        <v>14499</v>
      </c>
      <c r="UGT1" s="2" t="s">
        <v>14500</v>
      </c>
      <c r="UGU1" s="2" t="s">
        <v>14501</v>
      </c>
      <c r="UGV1" s="2" t="s">
        <v>14502</v>
      </c>
      <c r="UGW1" s="2" t="s">
        <v>14503</v>
      </c>
      <c r="UGX1" s="2" t="s">
        <v>14504</v>
      </c>
      <c r="UGY1" s="2" t="s">
        <v>14505</v>
      </c>
      <c r="UGZ1" s="2" t="s">
        <v>14506</v>
      </c>
      <c r="UHA1" s="2" t="s">
        <v>14507</v>
      </c>
      <c r="UHB1" s="2" t="s">
        <v>14508</v>
      </c>
      <c r="UHC1" s="2" t="s">
        <v>14509</v>
      </c>
      <c r="UHD1" s="2" t="s">
        <v>14510</v>
      </c>
      <c r="UHE1" s="2" t="s">
        <v>14511</v>
      </c>
      <c r="UHF1" s="2" t="s">
        <v>14512</v>
      </c>
      <c r="UHG1" s="2" t="s">
        <v>14513</v>
      </c>
      <c r="UHH1" s="2" t="s">
        <v>14514</v>
      </c>
      <c r="UHI1" s="2" t="s">
        <v>14515</v>
      </c>
      <c r="UHJ1" s="2" t="s">
        <v>14516</v>
      </c>
      <c r="UHK1" s="2" t="s">
        <v>14517</v>
      </c>
      <c r="UHL1" s="2" t="s">
        <v>14518</v>
      </c>
      <c r="UHM1" s="2" t="s">
        <v>14519</v>
      </c>
      <c r="UHN1" s="2" t="s">
        <v>14520</v>
      </c>
      <c r="UHO1" s="2" t="s">
        <v>14521</v>
      </c>
      <c r="UHP1" s="2" t="s">
        <v>14522</v>
      </c>
      <c r="UHQ1" s="2" t="s">
        <v>14523</v>
      </c>
      <c r="UHR1" s="2" t="s">
        <v>14524</v>
      </c>
      <c r="UHS1" s="2" t="s">
        <v>14525</v>
      </c>
      <c r="UHT1" s="2" t="s">
        <v>14526</v>
      </c>
      <c r="UHU1" s="2" t="s">
        <v>14527</v>
      </c>
      <c r="UHV1" s="2" t="s">
        <v>14528</v>
      </c>
      <c r="UHW1" s="2" t="s">
        <v>14529</v>
      </c>
      <c r="UHX1" s="2" t="s">
        <v>14530</v>
      </c>
      <c r="UHY1" s="2" t="s">
        <v>14531</v>
      </c>
      <c r="UHZ1" s="2" t="s">
        <v>14532</v>
      </c>
      <c r="UIA1" s="2" t="s">
        <v>14533</v>
      </c>
      <c r="UIB1" s="2" t="s">
        <v>14534</v>
      </c>
      <c r="UIC1" s="2" t="s">
        <v>14535</v>
      </c>
      <c r="UID1" s="2" t="s">
        <v>14536</v>
      </c>
      <c r="UIE1" s="2" t="s">
        <v>14537</v>
      </c>
      <c r="UIF1" s="2" t="s">
        <v>14538</v>
      </c>
      <c r="UIG1" s="2" t="s">
        <v>14539</v>
      </c>
      <c r="UIH1" s="2" t="s">
        <v>14540</v>
      </c>
      <c r="UII1" s="2" t="s">
        <v>14541</v>
      </c>
      <c r="UIJ1" s="2" t="s">
        <v>14542</v>
      </c>
      <c r="UIK1" s="2" t="s">
        <v>14543</v>
      </c>
      <c r="UIL1" s="2" t="s">
        <v>14544</v>
      </c>
      <c r="UIM1" s="2" t="s">
        <v>14545</v>
      </c>
      <c r="UIN1" s="2" t="s">
        <v>14546</v>
      </c>
      <c r="UIO1" s="2" t="s">
        <v>14547</v>
      </c>
      <c r="UIP1" s="2" t="s">
        <v>14548</v>
      </c>
      <c r="UIQ1" s="2" t="s">
        <v>14549</v>
      </c>
      <c r="UIR1" s="2" t="s">
        <v>14550</v>
      </c>
      <c r="UIS1" s="2" t="s">
        <v>14551</v>
      </c>
      <c r="UIT1" s="2" t="s">
        <v>14552</v>
      </c>
      <c r="UIU1" s="2" t="s">
        <v>14553</v>
      </c>
      <c r="UIV1" s="2" t="s">
        <v>14554</v>
      </c>
      <c r="UIW1" s="2" t="s">
        <v>14555</v>
      </c>
      <c r="UIX1" s="2" t="s">
        <v>14556</v>
      </c>
      <c r="UIY1" s="2" t="s">
        <v>14557</v>
      </c>
      <c r="UIZ1" s="2" t="s">
        <v>14558</v>
      </c>
      <c r="UJA1" s="2" t="s">
        <v>14559</v>
      </c>
      <c r="UJB1" s="2" t="s">
        <v>14560</v>
      </c>
      <c r="UJC1" s="2" t="s">
        <v>14561</v>
      </c>
      <c r="UJD1" s="2" t="s">
        <v>14562</v>
      </c>
      <c r="UJE1" s="2" t="s">
        <v>14563</v>
      </c>
      <c r="UJF1" s="2" t="s">
        <v>14564</v>
      </c>
      <c r="UJG1" s="2" t="s">
        <v>14565</v>
      </c>
      <c r="UJH1" s="2" t="s">
        <v>14566</v>
      </c>
      <c r="UJI1" s="2" t="s">
        <v>14567</v>
      </c>
      <c r="UJJ1" s="2" t="s">
        <v>14568</v>
      </c>
      <c r="UJK1" s="2" t="s">
        <v>14569</v>
      </c>
      <c r="UJL1" s="2" t="s">
        <v>14570</v>
      </c>
      <c r="UJM1" s="2" t="s">
        <v>14571</v>
      </c>
      <c r="UJN1" s="2" t="s">
        <v>14572</v>
      </c>
      <c r="UJO1" s="2" t="s">
        <v>14573</v>
      </c>
      <c r="UJP1" s="2" t="s">
        <v>14574</v>
      </c>
      <c r="UJQ1" s="2" t="s">
        <v>14575</v>
      </c>
      <c r="UJR1" s="2" t="s">
        <v>14576</v>
      </c>
      <c r="UJS1" s="2" t="s">
        <v>14577</v>
      </c>
      <c r="UJT1" s="2" t="s">
        <v>14578</v>
      </c>
      <c r="UJU1" s="2" t="s">
        <v>14579</v>
      </c>
      <c r="UJV1" s="2" t="s">
        <v>14580</v>
      </c>
      <c r="UJW1" s="2" t="s">
        <v>14581</v>
      </c>
      <c r="UJX1" s="2" t="s">
        <v>14582</v>
      </c>
      <c r="UJY1" s="2" t="s">
        <v>14583</v>
      </c>
      <c r="UJZ1" s="2" t="s">
        <v>14584</v>
      </c>
      <c r="UKA1" s="2" t="s">
        <v>14585</v>
      </c>
      <c r="UKB1" s="2" t="s">
        <v>14586</v>
      </c>
      <c r="UKC1" s="2" t="s">
        <v>14587</v>
      </c>
      <c r="UKD1" s="2" t="s">
        <v>14588</v>
      </c>
      <c r="UKE1" s="2" t="s">
        <v>14589</v>
      </c>
      <c r="UKF1" s="2" t="s">
        <v>14590</v>
      </c>
      <c r="UKG1" s="2" t="s">
        <v>14591</v>
      </c>
      <c r="UKH1" s="2" t="s">
        <v>14592</v>
      </c>
      <c r="UKI1" s="2" t="s">
        <v>14593</v>
      </c>
      <c r="UKJ1" s="2" t="s">
        <v>14594</v>
      </c>
      <c r="UKK1" s="2" t="s">
        <v>14595</v>
      </c>
      <c r="UKL1" s="2" t="s">
        <v>14596</v>
      </c>
      <c r="UKM1" s="2" t="s">
        <v>14597</v>
      </c>
      <c r="UKN1" s="2" t="s">
        <v>14598</v>
      </c>
      <c r="UKO1" s="2" t="s">
        <v>14599</v>
      </c>
      <c r="UKP1" s="2" t="s">
        <v>14600</v>
      </c>
      <c r="UKQ1" s="2" t="s">
        <v>14601</v>
      </c>
      <c r="UKR1" s="2" t="s">
        <v>14602</v>
      </c>
      <c r="UKS1" s="2" t="s">
        <v>14603</v>
      </c>
      <c r="UKT1" s="2" t="s">
        <v>14604</v>
      </c>
      <c r="UKU1" s="2" t="s">
        <v>14605</v>
      </c>
      <c r="UKV1" s="2" t="s">
        <v>14606</v>
      </c>
      <c r="UKW1" s="2" t="s">
        <v>14607</v>
      </c>
      <c r="UKX1" s="2" t="s">
        <v>14608</v>
      </c>
      <c r="UKY1" s="2" t="s">
        <v>14609</v>
      </c>
      <c r="UKZ1" s="2" t="s">
        <v>14610</v>
      </c>
      <c r="ULA1" s="2" t="s">
        <v>14611</v>
      </c>
      <c r="ULB1" s="2" t="s">
        <v>14612</v>
      </c>
      <c r="ULC1" s="2" t="s">
        <v>14613</v>
      </c>
      <c r="ULD1" s="2" t="s">
        <v>14614</v>
      </c>
      <c r="ULE1" s="2" t="s">
        <v>14615</v>
      </c>
      <c r="ULF1" s="2" t="s">
        <v>14616</v>
      </c>
      <c r="ULG1" s="2" t="s">
        <v>14617</v>
      </c>
      <c r="ULH1" s="2" t="s">
        <v>14618</v>
      </c>
      <c r="ULI1" s="2" t="s">
        <v>14619</v>
      </c>
      <c r="ULJ1" s="2" t="s">
        <v>14620</v>
      </c>
      <c r="ULK1" s="2" t="s">
        <v>14621</v>
      </c>
      <c r="ULL1" s="2" t="s">
        <v>14622</v>
      </c>
      <c r="ULM1" s="2" t="s">
        <v>14623</v>
      </c>
      <c r="ULN1" s="2" t="s">
        <v>14624</v>
      </c>
      <c r="ULO1" s="2" t="s">
        <v>14625</v>
      </c>
      <c r="ULP1" s="2" t="s">
        <v>14626</v>
      </c>
      <c r="ULQ1" s="2" t="s">
        <v>14627</v>
      </c>
      <c r="ULR1" s="2" t="s">
        <v>14628</v>
      </c>
      <c r="ULS1" s="2" t="s">
        <v>14629</v>
      </c>
      <c r="ULT1" s="2" t="s">
        <v>14630</v>
      </c>
      <c r="ULU1" s="2" t="s">
        <v>14631</v>
      </c>
      <c r="ULV1" s="2" t="s">
        <v>14632</v>
      </c>
      <c r="ULW1" s="2" t="s">
        <v>14633</v>
      </c>
      <c r="ULX1" s="2" t="s">
        <v>14634</v>
      </c>
      <c r="ULY1" s="2" t="s">
        <v>14635</v>
      </c>
      <c r="ULZ1" s="2" t="s">
        <v>14636</v>
      </c>
      <c r="UMA1" s="2" t="s">
        <v>14637</v>
      </c>
      <c r="UMB1" s="2" t="s">
        <v>14638</v>
      </c>
      <c r="UMC1" s="2" t="s">
        <v>14639</v>
      </c>
      <c r="UMD1" s="2" t="s">
        <v>14640</v>
      </c>
      <c r="UME1" s="2" t="s">
        <v>14641</v>
      </c>
      <c r="UMF1" s="2" t="s">
        <v>14642</v>
      </c>
      <c r="UMG1" s="2" t="s">
        <v>14643</v>
      </c>
      <c r="UMH1" s="2" t="s">
        <v>14644</v>
      </c>
      <c r="UMI1" s="2" t="s">
        <v>14645</v>
      </c>
      <c r="UMJ1" s="2" t="s">
        <v>14646</v>
      </c>
      <c r="UMK1" s="2" t="s">
        <v>14647</v>
      </c>
      <c r="UML1" s="2" t="s">
        <v>14648</v>
      </c>
      <c r="UMM1" s="2" t="s">
        <v>14649</v>
      </c>
      <c r="UMN1" s="2" t="s">
        <v>14650</v>
      </c>
      <c r="UMO1" s="2" t="s">
        <v>14651</v>
      </c>
      <c r="UMP1" s="2" t="s">
        <v>14652</v>
      </c>
      <c r="UMQ1" s="2" t="s">
        <v>14653</v>
      </c>
      <c r="UMR1" s="2" t="s">
        <v>14654</v>
      </c>
      <c r="UMS1" s="2" t="s">
        <v>14655</v>
      </c>
      <c r="UMT1" s="2" t="s">
        <v>14656</v>
      </c>
      <c r="UMU1" s="2" t="s">
        <v>14657</v>
      </c>
      <c r="UMV1" s="2" t="s">
        <v>14658</v>
      </c>
      <c r="UMW1" s="2" t="s">
        <v>14659</v>
      </c>
      <c r="UMX1" s="2" t="s">
        <v>14660</v>
      </c>
      <c r="UMY1" s="2" t="s">
        <v>14661</v>
      </c>
      <c r="UMZ1" s="2" t="s">
        <v>14662</v>
      </c>
      <c r="UNA1" s="2" t="s">
        <v>14663</v>
      </c>
      <c r="UNB1" s="2" t="s">
        <v>14664</v>
      </c>
      <c r="UNC1" s="2" t="s">
        <v>14665</v>
      </c>
      <c r="UND1" s="2" t="s">
        <v>14666</v>
      </c>
      <c r="UNE1" s="2" t="s">
        <v>14667</v>
      </c>
      <c r="UNF1" s="2" t="s">
        <v>14668</v>
      </c>
      <c r="UNG1" s="2" t="s">
        <v>14669</v>
      </c>
      <c r="UNH1" s="2" t="s">
        <v>14670</v>
      </c>
      <c r="UNI1" s="2" t="s">
        <v>14671</v>
      </c>
      <c r="UNJ1" s="2" t="s">
        <v>14672</v>
      </c>
      <c r="UNK1" s="2" t="s">
        <v>14673</v>
      </c>
      <c r="UNL1" s="2" t="s">
        <v>14674</v>
      </c>
      <c r="UNM1" s="2" t="s">
        <v>14675</v>
      </c>
      <c r="UNN1" s="2" t="s">
        <v>14676</v>
      </c>
      <c r="UNO1" s="2" t="s">
        <v>14677</v>
      </c>
      <c r="UNP1" s="2" t="s">
        <v>14678</v>
      </c>
      <c r="UNQ1" s="2" t="s">
        <v>14679</v>
      </c>
      <c r="UNR1" s="2" t="s">
        <v>14680</v>
      </c>
      <c r="UNS1" s="2" t="s">
        <v>14681</v>
      </c>
      <c r="UNT1" s="2" t="s">
        <v>14682</v>
      </c>
      <c r="UNU1" s="2" t="s">
        <v>14683</v>
      </c>
      <c r="UNV1" s="2" t="s">
        <v>14684</v>
      </c>
      <c r="UNW1" s="2" t="s">
        <v>14685</v>
      </c>
      <c r="UNX1" s="2" t="s">
        <v>14686</v>
      </c>
      <c r="UNY1" s="2" t="s">
        <v>14687</v>
      </c>
      <c r="UNZ1" s="2" t="s">
        <v>14688</v>
      </c>
      <c r="UOA1" s="2" t="s">
        <v>14689</v>
      </c>
      <c r="UOB1" s="2" t="s">
        <v>14690</v>
      </c>
      <c r="UOC1" s="2" t="s">
        <v>14691</v>
      </c>
      <c r="UOD1" s="2" t="s">
        <v>14692</v>
      </c>
      <c r="UOE1" s="2" t="s">
        <v>14693</v>
      </c>
      <c r="UOF1" s="2" t="s">
        <v>14694</v>
      </c>
      <c r="UOG1" s="2" t="s">
        <v>14695</v>
      </c>
      <c r="UOH1" s="2" t="s">
        <v>14696</v>
      </c>
      <c r="UOI1" s="2" t="s">
        <v>14697</v>
      </c>
      <c r="UOJ1" s="2" t="s">
        <v>14698</v>
      </c>
      <c r="UOK1" s="2" t="s">
        <v>14699</v>
      </c>
      <c r="UOL1" s="2" t="s">
        <v>14700</v>
      </c>
      <c r="UOM1" s="2" t="s">
        <v>14701</v>
      </c>
      <c r="UON1" s="2" t="s">
        <v>14702</v>
      </c>
      <c r="UOO1" s="2" t="s">
        <v>14703</v>
      </c>
      <c r="UOP1" s="2" t="s">
        <v>14704</v>
      </c>
      <c r="UOQ1" s="2" t="s">
        <v>14705</v>
      </c>
      <c r="UOR1" s="2" t="s">
        <v>14706</v>
      </c>
      <c r="UOS1" s="2" t="s">
        <v>14707</v>
      </c>
      <c r="UOT1" s="2" t="s">
        <v>14708</v>
      </c>
      <c r="UOU1" s="2" t="s">
        <v>14709</v>
      </c>
      <c r="UOV1" s="2" t="s">
        <v>14710</v>
      </c>
      <c r="UOW1" s="2" t="s">
        <v>14711</v>
      </c>
      <c r="UOX1" s="2" t="s">
        <v>14712</v>
      </c>
      <c r="UOY1" s="2" t="s">
        <v>14713</v>
      </c>
      <c r="UOZ1" s="2" t="s">
        <v>14714</v>
      </c>
      <c r="UPA1" s="2" t="s">
        <v>14715</v>
      </c>
      <c r="UPB1" s="2" t="s">
        <v>14716</v>
      </c>
      <c r="UPC1" s="2" t="s">
        <v>14717</v>
      </c>
      <c r="UPD1" s="2" t="s">
        <v>14718</v>
      </c>
      <c r="UPE1" s="2" t="s">
        <v>14719</v>
      </c>
      <c r="UPF1" s="2" t="s">
        <v>14720</v>
      </c>
      <c r="UPG1" s="2" t="s">
        <v>14721</v>
      </c>
      <c r="UPH1" s="2" t="s">
        <v>14722</v>
      </c>
      <c r="UPI1" s="2" t="s">
        <v>14723</v>
      </c>
      <c r="UPJ1" s="2" t="s">
        <v>14724</v>
      </c>
      <c r="UPK1" s="2" t="s">
        <v>14725</v>
      </c>
      <c r="UPL1" s="2" t="s">
        <v>14726</v>
      </c>
      <c r="UPM1" s="2" t="s">
        <v>14727</v>
      </c>
      <c r="UPN1" s="2" t="s">
        <v>14728</v>
      </c>
      <c r="UPO1" s="2" t="s">
        <v>14729</v>
      </c>
      <c r="UPP1" s="2" t="s">
        <v>14730</v>
      </c>
      <c r="UPQ1" s="2" t="s">
        <v>14731</v>
      </c>
      <c r="UPR1" s="2" t="s">
        <v>14732</v>
      </c>
      <c r="UPS1" s="2" t="s">
        <v>14733</v>
      </c>
      <c r="UPT1" s="2" t="s">
        <v>14734</v>
      </c>
      <c r="UPU1" s="2" t="s">
        <v>14735</v>
      </c>
      <c r="UPV1" s="2" t="s">
        <v>14736</v>
      </c>
      <c r="UPW1" s="2" t="s">
        <v>14737</v>
      </c>
      <c r="UPX1" s="2" t="s">
        <v>14738</v>
      </c>
      <c r="UPY1" s="2" t="s">
        <v>14739</v>
      </c>
      <c r="UPZ1" s="2" t="s">
        <v>14740</v>
      </c>
      <c r="UQA1" s="2" t="s">
        <v>14741</v>
      </c>
      <c r="UQB1" s="2" t="s">
        <v>14742</v>
      </c>
      <c r="UQC1" s="2" t="s">
        <v>14743</v>
      </c>
      <c r="UQD1" s="2" t="s">
        <v>14744</v>
      </c>
      <c r="UQE1" s="2" t="s">
        <v>14745</v>
      </c>
      <c r="UQF1" s="2" t="s">
        <v>14746</v>
      </c>
      <c r="UQG1" s="2" t="s">
        <v>14747</v>
      </c>
      <c r="UQH1" s="2" t="s">
        <v>14748</v>
      </c>
      <c r="UQI1" s="2" t="s">
        <v>14749</v>
      </c>
      <c r="UQJ1" s="2" t="s">
        <v>14750</v>
      </c>
      <c r="UQK1" s="2" t="s">
        <v>14751</v>
      </c>
      <c r="UQL1" s="2" t="s">
        <v>14752</v>
      </c>
      <c r="UQM1" s="2" t="s">
        <v>14753</v>
      </c>
      <c r="UQN1" s="2" t="s">
        <v>14754</v>
      </c>
      <c r="UQO1" s="2" t="s">
        <v>14755</v>
      </c>
      <c r="UQP1" s="2" t="s">
        <v>14756</v>
      </c>
      <c r="UQQ1" s="2" t="s">
        <v>14757</v>
      </c>
      <c r="UQR1" s="2" t="s">
        <v>14758</v>
      </c>
      <c r="UQS1" s="2" t="s">
        <v>14759</v>
      </c>
      <c r="UQT1" s="2" t="s">
        <v>14760</v>
      </c>
      <c r="UQU1" s="2" t="s">
        <v>14761</v>
      </c>
      <c r="UQV1" s="2" t="s">
        <v>14762</v>
      </c>
      <c r="UQW1" s="2" t="s">
        <v>14763</v>
      </c>
      <c r="UQX1" s="2" t="s">
        <v>14764</v>
      </c>
      <c r="UQY1" s="2" t="s">
        <v>14765</v>
      </c>
      <c r="UQZ1" s="2" t="s">
        <v>14766</v>
      </c>
      <c r="URA1" s="2" t="s">
        <v>14767</v>
      </c>
      <c r="URB1" s="2" t="s">
        <v>14768</v>
      </c>
      <c r="URC1" s="2" t="s">
        <v>14769</v>
      </c>
      <c r="URD1" s="2" t="s">
        <v>14770</v>
      </c>
      <c r="URE1" s="2" t="s">
        <v>14771</v>
      </c>
      <c r="URF1" s="2" t="s">
        <v>14772</v>
      </c>
      <c r="URG1" s="2" t="s">
        <v>14773</v>
      </c>
      <c r="URH1" s="2" t="s">
        <v>14774</v>
      </c>
      <c r="URI1" s="2" t="s">
        <v>14775</v>
      </c>
      <c r="URJ1" s="2" t="s">
        <v>14776</v>
      </c>
      <c r="URK1" s="2" t="s">
        <v>14777</v>
      </c>
      <c r="URL1" s="2" t="s">
        <v>14778</v>
      </c>
      <c r="URM1" s="2" t="s">
        <v>14779</v>
      </c>
      <c r="URN1" s="2" t="s">
        <v>14780</v>
      </c>
      <c r="URO1" s="2" t="s">
        <v>14781</v>
      </c>
      <c r="URP1" s="2" t="s">
        <v>14782</v>
      </c>
      <c r="URQ1" s="2" t="s">
        <v>14783</v>
      </c>
      <c r="URR1" s="2" t="s">
        <v>14784</v>
      </c>
      <c r="URS1" s="2" t="s">
        <v>14785</v>
      </c>
      <c r="URT1" s="2" t="s">
        <v>14786</v>
      </c>
      <c r="URU1" s="2" t="s">
        <v>14787</v>
      </c>
      <c r="URV1" s="2" t="s">
        <v>14788</v>
      </c>
      <c r="URW1" s="2" t="s">
        <v>14789</v>
      </c>
      <c r="URX1" s="2" t="s">
        <v>14790</v>
      </c>
      <c r="URY1" s="2" t="s">
        <v>14791</v>
      </c>
      <c r="URZ1" s="2" t="s">
        <v>14792</v>
      </c>
      <c r="USA1" s="2" t="s">
        <v>14793</v>
      </c>
      <c r="USB1" s="2" t="s">
        <v>14794</v>
      </c>
      <c r="USC1" s="2" t="s">
        <v>14795</v>
      </c>
      <c r="USD1" s="2" t="s">
        <v>14796</v>
      </c>
      <c r="USE1" s="2" t="s">
        <v>14797</v>
      </c>
      <c r="USF1" s="2" t="s">
        <v>14798</v>
      </c>
      <c r="USG1" s="2" t="s">
        <v>14799</v>
      </c>
      <c r="USH1" s="2" t="s">
        <v>14800</v>
      </c>
      <c r="USI1" s="2" t="s">
        <v>14801</v>
      </c>
      <c r="USJ1" s="2" t="s">
        <v>14802</v>
      </c>
      <c r="USK1" s="2" t="s">
        <v>14803</v>
      </c>
      <c r="USL1" s="2" t="s">
        <v>14804</v>
      </c>
      <c r="USM1" s="2" t="s">
        <v>14805</v>
      </c>
      <c r="USN1" s="2" t="s">
        <v>14806</v>
      </c>
      <c r="USO1" s="2" t="s">
        <v>14807</v>
      </c>
      <c r="USP1" s="2" t="s">
        <v>14808</v>
      </c>
      <c r="USQ1" s="2" t="s">
        <v>14809</v>
      </c>
      <c r="USR1" s="2" t="s">
        <v>14810</v>
      </c>
      <c r="USS1" s="2" t="s">
        <v>14811</v>
      </c>
      <c r="UST1" s="2" t="s">
        <v>14812</v>
      </c>
      <c r="USU1" s="2" t="s">
        <v>14813</v>
      </c>
      <c r="USV1" s="2" t="s">
        <v>14814</v>
      </c>
      <c r="USW1" s="2" t="s">
        <v>14815</v>
      </c>
      <c r="USX1" s="2" t="s">
        <v>14816</v>
      </c>
      <c r="USY1" s="2" t="s">
        <v>14817</v>
      </c>
      <c r="USZ1" s="2" t="s">
        <v>14818</v>
      </c>
      <c r="UTA1" s="2" t="s">
        <v>14819</v>
      </c>
      <c r="UTB1" s="2" t="s">
        <v>14820</v>
      </c>
      <c r="UTC1" s="2" t="s">
        <v>14821</v>
      </c>
      <c r="UTD1" s="2" t="s">
        <v>14822</v>
      </c>
      <c r="UTE1" s="2" t="s">
        <v>14823</v>
      </c>
      <c r="UTF1" s="2" t="s">
        <v>14824</v>
      </c>
      <c r="UTG1" s="2" t="s">
        <v>14825</v>
      </c>
      <c r="UTH1" s="2" t="s">
        <v>14826</v>
      </c>
      <c r="UTI1" s="2" t="s">
        <v>14827</v>
      </c>
      <c r="UTJ1" s="2" t="s">
        <v>14828</v>
      </c>
      <c r="UTK1" s="2" t="s">
        <v>14829</v>
      </c>
      <c r="UTL1" s="2" t="s">
        <v>14830</v>
      </c>
      <c r="UTM1" s="2" t="s">
        <v>14831</v>
      </c>
      <c r="UTN1" s="2" t="s">
        <v>14832</v>
      </c>
      <c r="UTO1" s="2" t="s">
        <v>14833</v>
      </c>
      <c r="UTP1" s="2" t="s">
        <v>14834</v>
      </c>
      <c r="UTQ1" s="2" t="s">
        <v>14835</v>
      </c>
      <c r="UTR1" s="2" t="s">
        <v>14836</v>
      </c>
      <c r="UTS1" s="2" t="s">
        <v>14837</v>
      </c>
      <c r="UTT1" s="2" t="s">
        <v>14838</v>
      </c>
      <c r="UTU1" s="2" t="s">
        <v>14839</v>
      </c>
      <c r="UTV1" s="2" t="s">
        <v>14840</v>
      </c>
      <c r="UTW1" s="2" t="s">
        <v>14841</v>
      </c>
      <c r="UTX1" s="2" t="s">
        <v>14842</v>
      </c>
      <c r="UTY1" s="2" t="s">
        <v>14843</v>
      </c>
      <c r="UTZ1" s="2" t="s">
        <v>14844</v>
      </c>
      <c r="UUA1" s="2" t="s">
        <v>14845</v>
      </c>
      <c r="UUB1" s="2" t="s">
        <v>14846</v>
      </c>
      <c r="UUC1" s="2" t="s">
        <v>14847</v>
      </c>
      <c r="UUD1" s="2" t="s">
        <v>14848</v>
      </c>
      <c r="UUE1" s="2" t="s">
        <v>14849</v>
      </c>
      <c r="UUF1" s="2" t="s">
        <v>14850</v>
      </c>
      <c r="UUG1" s="2" t="s">
        <v>14851</v>
      </c>
      <c r="UUH1" s="2" t="s">
        <v>14852</v>
      </c>
      <c r="UUI1" s="2" t="s">
        <v>14853</v>
      </c>
      <c r="UUJ1" s="2" t="s">
        <v>14854</v>
      </c>
      <c r="UUK1" s="2" t="s">
        <v>14855</v>
      </c>
      <c r="UUL1" s="2" t="s">
        <v>14856</v>
      </c>
      <c r="UUM1" s="2" t="s">
        <v>14857</v>
      </c>
      <c r="UUN1" s="2" t="s">
        <v>14858</v>
      </c>
      <c r="UUO1" s="2" t="s">
        <v>14859</v>
      </c>
      <c r="UUP1" s="2" t="s">
        <v>14860</v>
      </c>
      <c r="UUQ1" s="2" t="s">
        <v>14861</v>
      </c>
      <c r="UUR1" s="2" t="s">
        <v>14862</v>
      </c>
      <c r="UUS1" s="2" t="s">
        <v>14863</v>
      </c>
      <c r="UUT1" s="2" t="s">
        <v>14864</v>
      </c>
      <c r="UUU1" s="2" t="s">
        <v>14865</v>
      </c>
      <c r="UUV1" s="2" t="s">
        <v>14866</v>
      </c>
      <c r="UUW1" s="2" t="s">
        <v>14867</v>
      </c>
      <c r="UUX1" s="2" t="s">
        <v>14868</v>
      </c>
      <c r="UUY1" s="2" t="s">
        <v>14869</v>
      </c>
      <c r="UUZ1" s="2" t="s">
        <v>14870</v>
      </c>
      <c r="UVA1" s="2" t="s">
        <v>14871</v>
      </c>
      <c r="UVB1" s="2" t="s">
        <v>14872</v>
      </c>
      <c r="UVC1" s="2" t="s">
        <v>14873</v>
      </c>
      <c r="UVD1" s="2" t="s">
        <v>14874</v>
      </c>
      <c r="UVE1" s="2" t="s">
        <v>14875</v>
      </c>
      <c r="UVF1" s="2" t="s">
        <v>14876</v>
      </c>
      <c r="UVG1" s="2" t="s">
        <v>14877</v>
      </c>
      <c r="UVH1" s="2" t="s">
        <v>14878</v>
      </c>
      <c r="UVI1" s="2" t="s">
        <v>14879</v>
      </c>
      <c r="UVJ1" s="2" t="s">
        <v>14880</v>
      </c>
      <c r="UVK1" s="2" t="s">
        <v>14881</v>
      </c>
      <c r="UVL1" s="2" t="s">
        <v>14882</v>
      </c>
      <c r="UVM1" s="2" t="s">
        <v>14883</v>
      </c>
      <c r="UVN1" s="2" t="s">
        <v>14884</v>
      </c>
      <c r="UVO1" s="2" t="s">
        <v>14885</v>
      </c>
      <c r="UVP1" s="2" t="s">
        <v>14886</v>
      </c>
      <c r="UVQ1" s="2" t="s">
        <v>14887</v>
      </c>
      <c r="UVR1" s="2" t="s">
        <v>14888</v>
      </c>
      <c r="UVS1" s="2" t="s">
        <v>14889</v>
      </c>
      <c r="UVT1" s="2" t="s">
        <v>14890</v>
      </c>
      <c r="UVU1" s="2" t="s">
        <v>14891</v>
      </c>
      <c r="UVV1" s="2" t="s">
        <v>14892</v>
      </c>
      <c r="UVW1" s="2" t="s">
        <v>14893</v>
      </c>
      <c r="UVX1" s="2" t="s">
        <v>14894</v>
      </c>
      <c r="UVY1" s="2" t="s">
        <v>14895</v>
      </c>
      <c r="UVZ1" s="2" t="s">
        <v>14896</v>
      </c>
      <c r="UWA1" s="2" t="s">
        <v>14897</v>
      </c>
      <c r="UWB1" s="2" t="s">
        <v>14898</v>
      </c>
      <c r="UWC1" s="2" t="s">
        <v>14899</v>
      </c>
      <c r="UWD1" s="2" t="s">
        <v>14900</v>
      </c>
      <c r="UWE1" s="2" t="s">
        <v>14901</v>
      </c>
      <c r="UWF1" s="2" t="s">
        <v>14902</v>
      </c>
      <c r="UWG1" s="2" t="s">
        <v>14903</v>
      </c>
      <c r="UWH1" s="2" t="s">
        <v>14904</v>
      </c>
      <c r="UWI1" s="2" t="s">
        <v>14905</v>
      </c>
      <c r="UWJ1" s="2" t="s">
        <v>14906</v>
      </c>
      <c r="UWK1" s="2" t="s">
        <v>14907</v>
      </c>
      <c r="UWL1" s="2" t="s">
        <v>14908</v>
      </c>
      <c r="UWM1" s="2" t="s">
        <v>14909</v>
      </c>
      <c r="UWN1" s="2" t="s">
        <v>14910</v>
      </c>
      <c r="UWO1" s="2" t="s">
        <v>14911</v>
      </c>
      <c r="UWP1" s="2" t="s">
        <v>14912</v>
      </c>
      <c r="UWQ1" s="2" t="s">
        <v>14913</v>
      </c>
      <c r="UWR1" s="2" t="s">
        <v>14914</v>
      </c>
      <c r="UWS1" s="2" t="s">
        <v>14915</v>
      </c>
      <c r="UWT1" s="2" t="s">
        <v>14916</v>
      </c>
      <c r="UWU1" s="2" t="s">
        <v>14917</v>
      </c>
      <c r="UWV1" s="2" t="s">
        <v>14918</v>
      </c>
      <c r="UWW1" s="2" t="s">
        <v>14919</v>
      </c>
      <c r="UWX1" s="2" t="s">
        <v>14920</v>
      </c>
      <c r="UWY1" s="2" t="s">
        <v>14921</v>
      </c>
      <c r="UWZ1" s="2" t="s">
        <v>14922</v>
      </c>
      <c r="UXA1" s="2" t="s">
        <v>14923</v>
      </c>
      <c r="UXB1" s="2" t="s">
        <v>14924</v>
      </c>
      <c r="UXC1" s="2" t="s">
        <v>14925</v>
      </c>
      <c r="UXD1" s="2" t="s">
        <v>14926</v>
      </c>
      <c r="UXE1" s="2" t="s">
        <v>14927</v>
      </c>
      <c r="UXF1" s="2" t="s">
        <v>14928</v>
      </c>
      <c r="UXG1" s="2" t="s">
        <v>14929</v>
      </c>
      <c r="UXH1" s="2" t="s">
        <v>14930</v>
      </c>
      <c r="UXI1" s="2" t="s">
        <v>14931</v>
      </c>
      <c r="UXJ1" s="2" t="s">
        <v>14932</v>
      </c>
      <c r="UXK1" s="2" t="s">
        <v>14933</v>
      </c>
      <c r="UXL1" s="2" t="s">
        <v>14934</v>
      </c>
      <c r="UXM1" s="2" t="s">
        <v>14935</v>
      </c>
      <c r="UXN1" s="2" t="s">
        <v>14936</v>
      </c>
      <c r="UXO1" s="2" t="s">
        <v>14937</v>
      </c>
      <c r="UXP1" s="2" t="s">
        <v>14938</v>
      </c>
      <c r="UXQ1" s="2" t="s">
        <v>14939</v>
      </c>
      <c r="UXR1" s="2" t="s">
        <v>14940</v>
      </c>
      <c r="UXS1" s="2" t="s">
        <v>14941</v>
      </c>
      <c r="UXT1" s="2" t="s">
        <v>14942</v>
      </c>
      <c r="UXU1" s="2" t="s">
        <v>14943</v>
      </c>
      <c r="UXV1" s="2" t="s">
        <v>14944</v>
      </c>
      <c r="UXW1" s="2" t="s">
        <v>14945</v>
      </c>
      <c r="UXX1" s="2" t="s">
        <v>14946</v>
      </c>
      <c r="UXY1" s="2" t="s">
        <v>14947</v>
      </c>
      <c r="UXZ1" s="2" t="s">
        <v>14948</v>
      </c>
      <c r="UYA1" s="2" t="s">
        <v>14949</v>
      </c>
      <c r="UYB1" s="2" t="s">
        <v>14950</v>
      </c>
      <c r="UYC1" s="2" t="s">
        <v>14951</v>
      </c>
      <c r="UYD1" s="2" t="s">
        <v>14952</v>
      </c>
      <c r="UYE1" s="2" t="s">
        <v>14953</v>
      </c>
      <c r="UYF1" s="2" t="s">
        <v>14954</v>
      </c>
      <c r="UYG1" s="2" t="s">
        <v>14955</v>
      </c>
      <c r="UYH1" s="2" t="s">
        <v>14956</v>
      </c>
      <c r="UYI1" s="2" t="s">
        <v>14957</v>
      </c>
      <c r="UYJ1" s="2" t="s">
        <v>14958</v>
      </c>
      <c r="UYK1" s="2" t="s">
        <v>14959</v>
      </c>
      <c r="UYL1" s="2" t="s">
        <v>14960</v>
      </c>
      <c r="UYM1" s="2" t="s">
        <v>14961</v>
      </c>
      <c r="UYN1" s="2" t="s">
        <v>14962</v>
      </c>
      <c r="UYO1" s="2" t="s">
        <v>14963</v>
      </c>
      <c r="UYP1" s="2" t="s">
        <v>14964</v>
      </c>
      <c r="UYQ1" s="2" t="s">
        <v>14965</v>
      </c>
      <c r="UYR1" s="2" t="s">
        <v>14966</v>
      </c>
      <c r="UYS1" s="2" t="s">
        <v>14967</v>
      </c>
      <c r="UYT1" s="2" t="s">
        <v>14968</v>
      </c>
      <c r="UYU1" s="2" t="s">
        <v>14969</v>
      </c>
      <c r="UYV1" s="2" t="s">
        <v>14970</v>
      </c>
      <c r="UYW1" s="2" t="s">
        <v>14971</v>
      </c>
      <c r="UYX1" s="2" t="s">
        <v>14972</v>
      </c>
      <c r="UYY1" s="2" t="s">
        <v>14973</v>
      </c>
      <c r="UYZ1" s="2" t="s">
        <v>14974</v>
      </c>
      <c r="UZA1" s="2" t="s">
        <v>14975</v>
      </c>
      <c r="UZB1" s="2" t="s">
        <v>14976</v>
      </c>
      <c r="UZC1" s="2" t="s">
        <v>14977</v>
      </c>
      <c r="UZD1" s="2" t="s">
        <v>14978</v>
      </c>
      <c r="UZE1" s="2" t="s">
        <v>14979</v>
      </c>
      <c r="UZF1" s="2" t="s">
        <v>14980</v>
      </c>
      <c r="UZG1" s="2" t="s">
        <v>14981</v>
      </c>
      <c r="UZH1" s="2" t="s">
        <v>14982</v>
      </c>
      <c r="UZI1" s="2" t="s">
        <v>14983</v>
      </c>
      <c r="UZJ1" s="2" t="s">
        <v>14984</v>
      </c>
      <c r="UZK1" s="2" t="s">
        <v>14985</v>
      </c>
      <c r="UZL1" s="2" t="s">
        <v>14986</v>
      </c>
      <c r="UZM1" s="2" t="s">
        <v>14987</v>
      </c>
      <c r="UZN1" s="2" t="s">
        <v>14988</v>
      </c>
      <c r="UZO1" s="2" t="s">
        <v>14989</v>
      </c>
      <c r="UZP1" s="2" t="s">
        <v>14990</v>
      </c>
      <c r="UZQ1" s="2" t="s">
        <v>14991</v>
      </c>
      <c r="UZR1" s="2" t="s">
        <v>14992</v>
      </c>
      <c r="UZS1" s="2" t="s">
        <v>14993</v>
      </c>
      <c r="UZT1" s="2" t="s">
        <v>14994</v>
      </c>
      <c r="UZU1" s="2" t="s">
        <v>14995</v>
      </c>
      <c r="UZV1" s="2" t="s">
        <v>14996</v>
      </c>
      <c r="UZW1" s="2" t="s">
        <v>14997</v>
      </c>
      <c r="UZX1" s="2" t="s">
        <v>14998</v>
      </c>
      <c r="UZY1" s="2" t="s">
        <v>14999</v>
      </c>
      <c r="UZZ1" s="2" t="s">
        <v>15000</v>
      </c>
      <c r="VAA1" s="2" t="s">
        <v>15001</v>
      </c>
      <c r="VAB1" s="2" t="s">
        <v>15002</v>
      </c>
      <c r="VAC1" s="2" t="s">
        <v>15003</v>
      </c>
      <c r="VAD1" s="2" t="s">
        <v>15004</v>
      </c>
      <c r="VAE1" s="2" t="s">
        <v>15005</v>
      </c>
      <c r="VAF1" s="2" t="s">
        <v>15006</v>
      </c>
      <c r="VAG1" s="2" t="s">
        <v>15007</v>
      </c>
      <c r="VAH1" s="2" t="s">
        <v>15008</v>
      </c>
      <c r="VAI1" s="2" t="s">
        <v>15009</v>
      </c>
      <c r="VAJ1" s="2" t="s">
        <v>15010</v>
      </c>
      <c r="VAK1" s="2" t="s">
        <v>15011</v>
      </c>
      <c r="VAL1" s="2" t="s">
        <v>15012</v>
      </c>
      <c r="VAM1" s="2" t="s">
        <v>15013</v>
      </c>
      <c r="VAN1" s="2" t="s">
        <v>15014</v>
      </c>
      <c r="VAO1" s="2" t="s">
        <v>15015</v>
      </c>
      <c r="VAP1" s="2" t="s">
        <v>15016</v>
      </c>
      <c r="VAQ1" s="2" t="s">
        <v>15017</v>
      </c>
      <c r="VAR1" s="2" t="s">
        <v>15018</v>
      </c>
      <c r="VAS1" s="2" t="s">
        <v>15019</v>
      </c>
      <c r="VAT1" s="2" t="s">
        <v>15020</v>
      </c>
      <c r="VAU1" s="2" t="s">
        <v>15021</v>
      </c>
      <c r="VAV1" s="2" t="s">
        <v>15022</v>
      </c>
      <c r="VAW1" s="2" t="s">
        <v>15023</v>
      </c>
      <c r="VAX1" s="2" t="s">
        <v>15024</v>
      </c>
      <c r="VAY1" s="2" t="s">
        <v>15025</v>
      </c>
      <c r="VAZ1" s="2" t="s">
        <v>15026</v>
      </c>
      <c r="VBA1" s="2" t="s">
        <v>15027</v>
      </c>
      <c r="VBB1" s="2" t="s">
        <v>15028</v>
      </c>
      <c r="VBC1" s="2" t="s">
        <v>15029</v>
      </c>
      <c r="VBD1" s="2" t="s">
        <v>15030</v>
      </c>
      <c r="VBE1" s="2" t="s">
        <v>15031</v>
      </c>
      <c r="VBF1" s="2" t="s">
        <v>15032</v>
      </c>
      <c r="VBG1" s="2" t="s">
        <v>15033</v>
      </c>
      <c r="VBH1" s="2" t="s">
        <v>15034</v>
      </c>
      <c r="VBI1" s="2" t="s">
        <v>15035</v>
      </c>
      <c r="VBJ1" s="2" t="s">
        <v>15036</v>
      </c>
      <c r="VBK1" s="2" t="s">
        <v>15037</v>
      </c>
      <c r="VBL1" s="2" t="s">
        <v>15038</v>
      </c>
      <c r="VBM1" s="2" t="s">
        <v>15039</v>
      </c>
      <c r="VBN1" s="2" t="s">
        <v>15040</v>
      </c>
      <c r="VBO1" s="2" t="s">
        <v>15041</v>
      </c>
      <c r="VBP1" s="2" t="s">
        <v>15042</v>
      </c>
      <c r="VBQ1" s="2" t="s">
        <v>15043</v>
      </c>
      <c r="VBR1" s="2" t="s">
        <v>15044</v>
      </c>
      <c r="VBS1" s="2" t="s">
        <v>15045</v>
      </c>
      <c r="VBT1" s="2" t="s">
        <v>15046</v>
      </c>
      <c r="VBU1" s="2" t="s">
        <v>15047</v>
      </c>
      <c r="VBV1" s="2" t="s">
        <v>15048</v>
      </c>
      <c r="VBW1" s="2" t="s">
        <v>15049</v>
      </c>
      <c r="VBX1" s="2" t="s">
        <v>15050</v>
      </c>
      <c r="VBY1" s="2" t="s">
        <v>15051</v>
      </c>
      <c r="VBZ1" s="2" t="s">
        <v>15052</v>
      </c>
      <c r="VCA1" s="2" t="s">
        <v>15053</v>
      </c>
      <c r="VCB1" s="2" t="s">
        <v>15054</v>
      </c>
      <c r="VCC1" s="2" t="s">
        <v>15055</v>
      </c>
      <c r="VCD1" s="2" t="s">
        <v>15056</v>
      </c>
      <c r="VCE1" s="2" t="s">
        <v>15057</v>
      </c>
      <c r="VCF1" s="2" t="s">
        <v>15058</v>
      </c>
      <c r="VCG1" s="2" t="s">
        <v>15059</v>
      </c>
      <c r="VCH1" s="2" t="s">
        <v>15060</v>
      </c>
      <c r="VCI1" s="2" t="s">
        <v>15061</v>
      </c>
      <c r="VCJ1" s="2" t="s">
        <v>15062</v>
      </c>
      <c r="VCK1" s="2" t="s">
        <v>15063</v>
      </c>
      <c r="VCL1" s="2" t="s">
        <v>15064</v>
      </c>
      <c r="VCM1" s="2" t="s">
        <v>15065</v>
      </c>
      <c r="VCN1" s="2" t="s">
        <v>15066</v>
      </c>
      <c r="VCO1" s="2" t="s">
        <v>15067</v>
      </c>
      <c r="VCP1" s="2" t="s">
        <v>15068</v>
      </c>
      <c r="VCQ1" s="2" t="s">
        <v>15069</v>
      </c>
      <c r="VCR1" s="2" t="s">
        <v>15070</v>
      </c>
      <c r="VCS1" s="2" t="s">
        <v>15071</v>
      </c>
      <c r="VCT1" s="2" t="s">
        <v>15072</v>
      </c>
      <c r="VCU1" s="2" t="s">
        <v>15073</v>
      </c>
      <c r="VCV1" s="2" t="s">
        <v>15074</v>
      </c>
      <c r="VCW1" s="2" t="s">
        <v>15075</v>
      </c>
      <c r="VCX1" s="2" t="s">
        <v>15076</v>
      </c>
      <c r="VCY1" s="2" t="s">
        <v>15077</v>
      </c>
      <c r="VCZ1" s="2" t="s">
        <v>15078</v>
      </c>
      <c r="VDA1" s="2" t="s">
        <v>15079</v>
      </c>
      <c r="VDB1" s="2" t="s">
        <v>15080</v>
      </c>
      <c r="VDC1" s="2" t="s">
        <v>15081</v>
      </c>
      <c r="VDD1" s="2" t="s">
        <v>15082</v>
      </c>
      <c r="VDE1" s="2" t="s">
        <v>15083</v>
      </c>
      <c r="VDF1" s="2" t="s">
        <v>15084</v>
      </c>
      <c r="VDG1" s="2" t="s">
        <v>15085</v>
      </c>
      <c r="VDH1" s="2" t="s">
        <v>15086</v>
      </c>
      <c r="VDI1" s="2" t="s">
        <v>15087</v>
      </c>
      <c r="VDJ1" s="2" t="s">
        <v>15088</v>
      </c>
      <c r="VDK1" s="2" t="s">
        <v>15089</v>
      </c>
      <c r="VDL1" s="2" t="s">
        <v>15090</v>
      </c>
      <c r="VDM1" s="2" t="s">
        <v>15091</v>
      </c>
      <c r="VDN1" s="2" t="s">
        <v>15092</v>
      </c>
      <c r="VDO1" s="2" t="s">
        <v>15093</v>
      </c>
      <c r="VDP1" s="2" t="s">
        <v>15094</v>
      </c>
      <c r="VDQ1" s="2" t="s">
        <v>15095</v>
      </c>
      <c r="VDR1" s="2" t="s">
        <v>15096</v>
      </c>
      <c r="VDS1" s="2" t="s">
        <v>15097</v>
      </c>
      <c r="VDT1" s="2" t="s">
        <v>15098</v>
      </c>
      <c r="VDU1" s="2" t="s">
        <v>15099</v>
      </c>
      <c r="VDV1" s="2" t="s">
        <v>15100</v>
      </c>
      <c r="VDW1" s="2" t="s">
        <v>15101</v>
      </c>
      <c r="VDX1" s="2" t="s">
        <v>15102</v>
      </c>
      <c r="VDY1" s="2" t="s">
        <v>15103</v>
      </c>
      <c r="VDZ1" s="2" t="s">
        <v>15104</v>
      </c>
      <c r="VEA1" s="2" t="s">
        <v>15105</v>
      </c>
      <c r="VEB1" s="2" t="s">
        <v>15106</v>
      </c>
      <c r="VEC1" s="2" t="s">
        <v>15107</v>
      </c>
      <c r="VED1" s="2" t="s">
        <v>15108</v>
      </c>
      <c r="VEE1" s="2" t="s">
        <v>15109</v>
      </c>
      <c r="VEF1" s="2" t="s">
        <v>15110</v>
      </c>
      <c r="VEG1" s="2" t="s">
        <v>15111</v>
      </c>
      <c r="VEH1" s="2" t="s">
        <v>15112</v>
      </c>
      <c r="VEI1" s="2" t="s">
        <v>15113</v>
      </c>
      <c r="VEJ1" s="2" t="s">
        <v>15114</v>
      </c>
      <c r="VEK1" s="2" t="s">
        <v>15115</v>
      </c>
      <c r="VEL1" s="2" t="s">
        <v>15116</v>
      </c>
      <c r="VEM1" s="2" t="s">
        <v>15117</v>
      </c>
      <c r="VEN1" s="2" t="s">
        <v>15118</v>
      </c>
      <c r="VEO1" s="2" t="s">
        <v>15119</v>
      </c>
      <c r="VEP1" s="2" t="s">
        <v>15120</v>
      </c>
      <c r="VEQ1" s="2" t="s">
        <v>15121</v>
      </c>
      <c r="VER1" s="2" t="s">
        <v>15122</v>
      </c>
      <c r="VES1" s="2" t="s">
        <v>15123</v>
      </c>
      <c r="VET1" s="2" t="s">
        <v>15124</v>
      </c>
      <c r="VEU1" s="2" t="s">
        <v>15125</v>
      </c>
      <c r="VEV1" s="2" t="s">
        <v>15126</v>
      </c>
      <c r="VEW1" s="2" t="s">
        <v>15127</v>
      </c>
      <c r="VEX1" s="2" t="s">
        <v>15128</v>
      </c>
      <c r="VEY1" s="2" t="s">
        <v>15129</v>
      </c>
      <c r="VEZ1" s="2" t="s">
        <v>15130</v>
      </c>
      <c r="VFA1" s="2" t="s">
        <v>15131</v>
      </c>
      <c r="VFB1" s="2" t="s">
        <v>15132</v>
      </c>
      <c r="VFC1" s="2" t="s">
        <v>15133</v>
      </c>
      <c r="VFD1" s="2" t="s">
        <v>15134</v>
      </c>
      <c r="VFE1" s="2" t="s">
        <v>15135</v>
      </c>
      <c r="VFF1" s="2" t="s">
        <v>15136</v>
      </c>
      <c r="VFG1" s="2" t="s">
        <v>15137</v>
      </c>
      <c r="VFH1" s="2" t="s">
        <v>15138</v>
      </c>
      <c r="VFI1" s="2" t="s">
        <v>15139</v>
      </c>
      <c r="VFJ1" s="2" t="s">
        <v>15140</v>
      </c>
      <c r="VFK1" s="2" t="s">
        <v>15141</v>
      </c>
      <c r="VFL1" s="2" t="s">
        <v>15142</v>
      </c>
      <c r="VFM1" s="2" t="s">
        <v>15143</v>
      </c>
      <c r="VFN1" s="2" t="s">
        <v>15144</v>
      </c>
      <c r="VFO1" s="2" t="s">
        <v>15145</v>
      </c>
      <c r="VFP1" s="2" t="s">
        <v>15146</v>
      </c>
      <c r="VFQ1" s="2" t="s">
        <v>15147</v>
      </c>
      <c r="VFR1" s="2" t="s">
        <v>15148</v>
      </c>
      <c r="VFS1" s="2" t="s">
        <v>15149</v>
      </c>
      <c r="VFT1" s="2" t="s">
        <v>15150</v>
      </c>
      <c r="VFU1" s="2" t="s">
        <v>15151</v>
      </c>
      <c r="VFV1" s="2" t="s">
        <v>15152</v>
      </c>
      <c r="VFW1" s="2" t="s">
        <v>15153</v>
      </c>
      <c r="VFX1" s="2" t="s">
        <v>15154</v>
      </c>
      <c r="VFY1" s="2" t="s">
        <v>15155</v>
      </c>
      <c r="VFZ1" s="2" t="s">
        <v>15156</v>
      </c>
      <c r="VGA1" s="2" t="s">
        <v>15157</v>
      </c>
      <c r="VGB1" s="2" t="s">
        <v>15158</v>
      </c>
      <c r="VGC1" s="2" t="s">
        <v>15159</v>
      </c>
      <c r="VGD1" s="2" t="s">
        <v>15160</v>
      </c>
      <c r="VGE1" s="2" t="s">
        <v>15161</v>
      </c>
      <c r="VGF1" s="2" t="s">
        <v>15162</v>
      </c>
      <c r="VGG1" s="2" t="s">
        <v>15163</v>
      </c>
      <c r="VGH1" s="2" t="s">
        <v>15164</v>
      </c>
      <c r="VGI1" s="2" t="s">
        <v>15165</v>
      </c>
      <c r="VGJ1" s="2" t="s">
        <v>15166</v>
      </c>
      <c r="VGK1" s="2" t="s">
        <v>15167</v>
      </c>
      <c r="VGL1" s="2" t="s">
        <v>15168</v>
      </c>
      <c r="VGM1" s="2" t="s">
        <v>15169</v>
      </c>
      <c r="VGN1" s="2" t="s">
        <v>15170</v>
      </c>
      <c r="VGO1" s="2" t="s">
        <v>15171</v>
      </c>
      <c r="VGP1" s="2" t="s">
        <v>15172</v>
      </c>
      <c r="VGQ1" s="2" t="s">
        <v>15173</v>
      </c>
      <c r="VGR1" s="2" t="s">
        <v>15174</v>
      </c>
      <c r="VGS1" s="2" t="s">
        <v>15175</v>
      </c>
      <c r="VGT1" s="2" t="s">
        <v>15176</v>
      </c>
      <c r="VGU1" s="2" t="s">
        <v>15177</v>
      </c>
      <c r="VGV1" s="2" t="s">
        <v>15178</v>
      </c>
      <c r="VGW1" s="2" t="s">
        <v>15179</v>
      </c>
      <c r="VGX1" s="2" t="s">
        <v>15180</v>
      </c>
      <c r="VGY1" s="2" t="s">
        <v>15181</v>
      </c>
      <c r="VGZ1" s="2" t="s">
        <v>15182</v>
      </c>
      <c r="VHA1" s="2" t="s">
        <v>15183</v>
      </c>
      <c r="VHB1" s="2" t="s">
        <v>15184</v>
      </c>
      <c r="VHC1" s="2" t="s">
        <v>15185</v>
      </c>
      <c r="VHD1" s="2" t="s">
        <v>15186</v>
      </c>
      <c r="VHE1" s="2" t="s">
        <v>15187</v>
      </c>
      <c r="VHF1" s="2" t="s">
        <v>15188</v>
      </c>
      <c r="VHG1" s="2" t="s">
        <v>15189</v>
      </c>
      <c r="VHH1" s="2" t="s">
        <v>15190</v>
      </c>
      <c r="VHI1" s="2" t="s">
        <v>15191</v>
      </c>
      <c r="VHJ1" s="2" t="s">
        <v>15192</v>
      </c>
      <c r="VHK1" s="2" t="s">
        <v>15193</v>
      </c>
      <c r="VHL1" s="2" t="s">
        <v>15194</v>
      </c>
      <c r="VHM1" s="2" t="s">
        <v>15195</v>
      </c>
      <c r="VHN1" s="2" t="s">
        <v>15196</v>
      </c>
      <c r="VHO1" s="2" t="s">
        <v>15197</v>
      </c>
      <c r="VHP1" s="2" t="s">
        <v>15198</v>
      </c>
      <c r="VHQ1" s="2" t="s">
        <v>15199</v>
      </c>
      <c r="VHR1" s="2" t="s">
        <v>15200</v>
      </c>
      <c r="VHS1" s="2" t="s">
        <v>15201</v>
      </c>
      <c r="VHT1" s="2" t="s">
        <v>15202</v>
      </c>
      <c r="VHU1" s="2" t="s">
        <v>15203</v>
      </c>
      <c r="VHV1" s="2" t="s">
        <v>15204</v>
      </c>
      <c r="VHW1" s="2" t="s">
        <v>15205</v>
      </c>
      <c r="VHX1" s="2" t="s">
        <v>15206</v>
      </c>
      <c r="VHY1" s="2" t="s">
        <v>15207</v>
      </c>
      <c r="VHZ1" s="2" t="s">
        <v>15208</v>
      </c>
      <c r="VIA1" s="2" t="s">
        <v>15209</v>
      </c>
      <c r="VIB1" s="2" t="s">
        <v>15210</v>
      </c>
      <c r="VIC1" s="2" t="s">
        <v>15211</v>
      </c>
      <c r="VID1" s="2" t="s">
        <v>15212</v>
      </c>
      <c r="VIE1" s="2" t="s">
        <v>15213</v>
      </c>
      <c r="VIF1" s="2" t="s">
        <v>15214</v>
      </c>
      <c r="VIG1" s="2" t="s">
        <v>15215</v>
      </c>
      <c r="VIH1" s="2" t="s">
        <v>15216</v>
      </c>
      <c r="VII1" s="2" t="s">
        <v>15217</v>
      </c>
      <c r="VIJ1" s="2" t="s">
        <v>15218</v>
      </c>
      <c r="VIK1" s="2" t="s">
        <v>15219</v>
      </c>
      <c r="VIL1" s="2" t="s">
        <v>15220</v>
      </c>
      <c r="VIM1" s="2" t="s">
        <v>15221</v>
      </c>
      <c r="VIN1" s="2" t="s">
        <v>15222</v>
      </c>
      <c r="VIO1" s="2" t="s">
        <v>15223</v>
      </c>
      <c r="VIP1" s="2" t="s">
        <v>15224</v>
      </c>
      <c r="VIQ1" s="2" t="s">
        <v>15225</v>
      </c>
      <c r="VIR1" s="2" t="s">
        <v>15226</v>
      </c>
      <c r="VIS1" s="2" t="s">
        <v>15227</v>
      </c>
      <c r="VIT1" s="2" t="s">
        <v>15228</v>
      </c>
      <c r="VIU1" s="2" t="s">
        <v>15229</v>
      </c>
      <c r="VIV1" s="2" t="s">
        <v>15230</v>
      </c>
      <c r="VIW1" s="2" t="s">
        <v>15231</v>
      </c>
      <c r="VIX1" s="2" t="s">
        <v>15232</v>
      </c>
      <c r="VIY1" s="2" t="s">
        <v>15233</v>
      </c>
      <c r="VIZ1" s="2" t="s">
        <v>15234</v>
      </c>
      <c r="VJA1" s="2" t="s">
        <v>15235</v>
      </c>
      <c r="VJB1" s="2" t="s">
        <v>15236</v>
      </c>
      <c r="VJC1" s="2" t="s">
        <v>15237</v>
      </c>
      <c r="VJD1" s="2" t="s">
        <v>15238</v>
      </c>
      <c r="VJE1" s="2" t="s">
        <v>15239</v>
      </c>
      <c r="VJF1" s="2" t="s">
        <v>15240</v>
      </c>
      <c r="VJG1" s="2" t="s">
        <v>15241</v>
      </c>
      <c r="VJH1" s="2" t="s">
        <v>15242</v>
      </c>
      <c r="VJI1" s="2" t="s">
        <v>15243</v>
      </c>
      <c r="VJJ1" s="2" t="s">
        <v>15244</v>
      </c>
      <c r="VJK1" s="2" t="s">
        <v>15245</v>
      </c>
      <c r="VJL1" s="2" t="s">
        <v>15246</v>
      </c>
      <c r="VJM1" s="2" t="s">
        <v>15247</v>
      </c>
      <c r="VJN1" s="2" t="s">
        <v>15248</v>
      </c>
      <c r="VJO1" s="2" t="s">
        <v>15249</v>
      </c>
      <c r="VJP1" s="2" t="s">
        <v>15250</v>
      </c>
      <c r="VJQ1" s="2" t="s">
        <v>15251</v>
      </c>
      <c r="VJR1" s="2" t="s">
        <v>15252</v>
      </c>
      <c r="VJS1" s="2" t="s">
        <v>15253</v>
      </c>
      <c r="VJT1" s="2" t="s">
        <v>15254</v>
      </c>
      <c r="VJU1" s="2" t="s">
        <v>15255</v>
      </c>
      <c r="VJV1" s="2" t="s">
        <v>15256</v>
      </c>
      <c r="VJW1" s="2" t="s">
        <v>15257</v>
      </c>
      <c r="VJX1" s="2" t="s">
        <v>15258</v>
      </c>
      <c r="VJY1" s="2" t="s">
        <v>15259</v>
      </c>
      <c r="VJZ1" s="2" t="s">
        <v>15260</v>
      </c>
      <c r="VKA1" s="2" t="s">
        <v>15261</v>
      </c>
      <c r="VKB1" s="2" t="s">
        <v>15262</v>
      </c>
      <c r="VKC1" s="2" t="s">
        <v>15263</v>
      </c>
      <c r="VKD1" s="2" t="s">
        <v>15264</v>
      </c>
      <c r="VKE1" s="2" t="s">
        <v>15265</v>
      </c>
      <c r="VKF1" s="2" t="s">
        <v>15266</v>
      </c>
      <c r="VKG1" s="2" t="s">
        <v>15267</v>
      </c>
      <c r="VKH1" s="2" t="s">
        <v>15268</v>
      </c>
      <c r="VKI1" s="2" t="s">
        <v>15269</v>
      </c>
      <c r="VKJ1" s="2" t="s">
        <v>15270</v>
      </c>
      <c r="VKK1" s="2" t="s">
        <v>15271</v>
      </c>
      <c r="VKL1" s="2" t="s">
        <v>15272</v>
      </c>
      <c r="VKM1" s="2" t="s">
        <v>15273</v>
      </c>
      <c r="VKN1" s="2" t="s">
        <v>15274</v>
      </c>
      <c r="VKO1" s="2" t="s">
        <v>15275</v>
      </c>
      <c r="VKP1" s="2" t="s">
        <v>15276</v>
      </c>
      <c r="VKQ1" s="2" t="s">
        <v>15277</v>
      </c>
      <c r="VKR1" s="2" t="s">
        <v>15278</v>
      </c>
      <c r="VKS1" s="2" t="s">
        <v>15279</v>
      </c>
      <c r="VKT1" s="2" t="s">
        <v>15280</v>
      </c>
      <c r="VKU1" s="2" t="s">
        <v>15281</v>
      </c>
      <c r="VKV1" s="2" t="s">
        <v>15282</v>
      </c>
      <c r="VKW1" s="2" t="s">
        <v>15283</v>
      </c>
      <c r="VKX1" s="2" t="s">
        <v>15284</v>
      </c>
      <c r="VKY1" s="2" t="s">
        <v>15285</v>
      </c>
      <c r="VKZ1" s="2" t="s">
        <v>15286</v>
      </c>
      <c r="VLA1" s="2" t="s">
        <v>15287</v>
      </c>
      <c r="VLB1" s="2" t="s">
        <v>15288</v>
      </c>
      <c r="VLC1" s="2" t="s">
        <v>15289</v>
      </c>
      <c r="VLD1" s="2" t="s">
        <v>15290</v>
      </c>
      <c r="VLE1" s="2" t="s">
        <v>15291</v>
      </c>
      <c r="VLF1" s="2" t="s">
        <v>15292</v>
      </c>
      <c r="VLG1" s="2" t="s">
        <v>15293</v>
      </c>
      <c r="VLH1" s="2" t="s">
        <v>15294</v>
      </c>
      <c r="VLI1" s="2" t="s">
        <v>15295</v>
      </c>
      <c r="VLJ1" s="2" t="s">
        <v>15296</v>
      </c>
      <c r="VLK1" s="2" t="s">
        <v>15297</v>
      </c>
      <c r="VLL1" s="2" t="s">
        <v>15298</v>
      </c>
      <c r="VLM1" s="2" t="s">
        <v>15299</v>
      </c>
      <c r="VLN1" s="2" t="s">
        <v>15300</v>
      </c>
      <c r="VLO1" s="2" t="s">
        <v>15301</v>
      </c>
      <c r="VLP1" s="2" t="s">
        <v>15302</v>
      </c>
      <c r="VLQ1" s="2" t="s">
        <v>15303</v>
      </c>
      <c r="VLR1" s="2" t="s">
        <v>15304</v>
      </c>
      <c r="VLS1" s="2" t="s">
        <v>15305</v>
      </c>
      <c r="VLT1" s="2" t="s">
        <v>15306</v>
      </c>
      <c r="VLU1" s="2" t="s">
        <v>15307</v>
      </c>
      <c r="VLV1" s="2" t="s">
        <v>15308</v>
      </c>
      <c r="VLW1" s="2" t="s">
        <v>15309</v>
      </c>
      <c r="VLX1" s="2" t="s">
        <v>15310</v>
      </c>
      <c r="VLY1" s="2" t="s">
        <v>15311</v>
      </c>
      <c r="VLZ1" s="2" t="s">
        <v>15312</v>
      </c>
      <c r="VMA1" s="2" t="s">
        <v>15313</v>
      </c>
      <c r="VMB1" s="2" t="s">
        <v>15314</v>
      </c>
      <c r="VMC1" s="2" t="s">
        <v>15315</v>
      </c>
      <c r="VMD1" s="2" t="s">
        <v>15316</v>
      </c>
      <c r="VME1" s="2" t="s">
        <v>15317</v>
      </c>
      <c r="VMF1" s="2" t="s">
        <v>15318</v>
      </c>
      <c r="VMG1" s="2" t="s">
        <v>15319</v>
      </c>
      <c r="VMH1" s="2" t="s">
        <v>15320</v>
      </c>
      <c r="VMI1" s="2" t="s">
        <v>15321</v>
      </c>
      <c r="VMJ1" s="2" t="s">
        <v>15322</v>
      </c>
      <c r="VMK1" s="2" t="s">
        <v>15323</v>
      </c>
      <c r="VML1" s="2" t="s">
        <v>15324</v>
      </c>
      <c r="VMM1" s="2" t="s">
        <v>15325</v>
      </c>
      <c r="VMN1" s="2" t="s">
        <v>15326</v>
      </c>
      <c r="VMO1" s="2" t="s">
        <v>15327</v>
      </c>
      <c r="VMP1" s="2" t="s">
        <v>15328</v>
      </c>
      <c r="VMQ1" s="2" t="s">
        <v>15329</v>
      </c>
      <c r="VMR1" s="2" t="s">
        <v>15330</v>
      </c>
      <c r="VMS1" s="2" t="s">
        <v>15331</v>
      </c>
      <c r="VMT1" s="2" t="s">
        <v>15332</v>
      </c>
      <c r="VMU1" s="2" t="s">
        <v>15333</v>
      </c>
      <c r="VMV1" s="2" t="s">
        <v>15334</v>
      </c>
      <c r="VMW1" s="2" t="s">
        <v>15335</v>
      </c>
      <c r="VMX1" s="2" t="s">
        <v>15336</v>
      </c>
      <c r="VMY1" s="2" t="s">
        <v>15337</v>
      </c>
      <c r="VMZ1" s="2" t="s">
        <v>15338</v>
      </c>
      <c r="VNA1" s="2" t="s">
        <v>15339</v>
      </c>
      <c r="VNB1" s="2" t="s">
        <v>15340</v>
      </c>
      <c r="VNC1" s="2" t="s">
        <v>15341</v>
      </c>
      <c r="VND1" s="2" t="s">
        <v>15342</v>
      </c>
      <c r="VNE1" s="2" t="s">
        <v>15343</v>
      </c>
      <c r="VNF1" s="2" t="s">
        <v>15344</v>
      </c>
      <c r="VNG1" s="2" t="s">
        <v>15345</v>
      </c>
      <c r="VNH1" s="2" t="s">
        <v>15346</v>
      </c>
      <c r="VNI1" s="2" t="s">
        <v>15347</v>
      </c>
      <c r="VNJ1" s="2" t="s">
        <v>15348</v>
      </c>
      <c r="VNK1" s="2" t="s">
        <v>15349</v>
      </c>
      <c r="VNL1" s="2" t="s">
        <v>15350</v>
      </c>
      <c r="VNM1" s="2" t="s">
        <v>15351</v>
      </c>
      <c r="VNN1" s="2" t="s">
        <v>15352</v>
      </c>
      <c r="VNO1" s="2" t="s">
        <v>15353</v>
      </c>
      <c r="VNP1" s="2" t="s">
        <v>15354</v>
      </c>
      <c r="VNQ1" s="2" t="s">
        <v>15355</v>
      </c>
      <c r="VNR1" s="2" t="s">
        <v>15356</v>
      </c>
      <c r="VNS1" s="2" t="s">
        <v>15357</v>
      </c>
      <c r="VNT1" s="2" t="s">
        <v>15358</v>
      </c>
      <c r="VNU1" s="2" t="s">
        <v>15359</v>
      </c>
      <c r="VNV1" s="2" t="s">
        <v>15360</v>
      </c>
      <c r="VNW1" s="2" t="s">
        <v>15361</v>
      </c>
      <c r="VNX1" s="2" t="s">
        <v>15362</v>
      </c>
      <c r="VNY1" s="2" t="s">
        <v>15363</v>
      </c>
      <c r="VNZ1" s="2" t="s">
        <v>15364</v>
      </c>
      <c r="VOA1" s="2" t="s">
        <v>15365</v>
      </c>
      <c r="VOB1" s="2" t="s">
        <v>15366</v>
      </c>
      <c r="VOC1" s="2" t="s">
        <v>15367</v>
      </c>
      <c r="VOD1" s="2" t="s">
        <v>15368</v>
      </c>
      <c r="VOE1" s="2" t="s">
        <v>15369</v>
      </c>
      <c r="VOF1" s="2" t="s">
        <v>15370</v>
      </c>
      <c r="VOG1" s="2" t="s">
        <v>15371</v>
      </c>
      <c r="VOH1" s="2" t="s">
        <v>15372</v>
      </c>
      <c r="VOI1" s="2" t="s">
        <v>15373</v>
      </c>
      <c r="VOJ1" s="2" t="s">
        <v>15374</v>
      </c>
      <c r="VOK1" s="2" t="s">
        <v>15375</v>
      </c>
      <c r="VOL1" s="2" t="s">
        <v>15376</v>
      </c>
      <c r="VOM1" s="2" t="s">
        <v>15377</v>
      </c>
      <c r="VON1" s="2" t="s">
        <v>15378</v>
      </c>
      <c r="VOO1" s="2" t="s">
        <v>15379</v>
      </c>
      <c r="VOP1" s="2" t="s">
        <v>15380</v>
      </c>
      <c r="VOQ1" s="2" t="s">
        <v>15381</v>
      </c>
      <c r="VOR1" s="2" t="s">
        <v>15382</v>
      </c>
      <c r="VOS1" s="2" t="s">
        <v>15383</v>
      </c>
      <c r="VOT1" s="2" t="s">
        <v>15384</v>
      </c>
      <c r="VOU1" s="2" t="s">
        <v>15385</v>
      </c>
      <c r="VOV1" s="2" t="s">
        <v>15386</v>
      </c>
      <c r="VOW1" s="2" t="s">
        <v>15387</v>
      </c>
      <c r="VOX1" s="2" t="s">
        <v>15388</v>
      </c>
      <c r="VOY1" s="2" t="s">
        <v>15389</v>
      </c>
      <c r="VOZ1" s="2" t="s">
        <v>15390</v>
      </c>
      <c r="VPA1" s="2" t="s">
        <v>15391</v>
      </c>
      <c r="VPB1" s="2" t="s">
        <v>15392</v>
      </c>
      <c r="VPC1" s="2" t="s">
        <v>15393</v>
      </c>
      <c r="VPD1" s="2" t="s">
        <v>15394</v>
      </c>
      <c r="VPE1" s="2" t="s">
        <v>15395</v>
      </c>
      <c r="VPF1" s="2" t="s">
        <v>15396</v>
      </c>
      <c r="VPG1" s="2" t="s">
        <v>15397</v>
      </c>
      <c r="VPH1" s="2" t="s">
        <v>15398</v>
      </c>
      <c r="VPI1" s="2" t="s">
        <v>15399</v>
      </c>
      <c r="VPJ1" s="2" t="s">
        <v>15400</v>
      </c>
      <c r="VPK1" s="2" t="s">
        <v>15401</v>
      </c>
      <c r="VPL1" s="2" t="s">
        <v>15402</v>
      </c>
      <c r="VPM1" s="2" t="s">
        <v>15403</v>
      </c>
      <c r="VPN1" s="2" t="s">
        <v>15404</v>
      </c>
      <c r="VPO1" s="2" t="s">
        <v>15405</v>
      </c>
      <c r="VPP1" s="2" t="s">
        <v>15406</v>
      </c>
      <c r="VPQ1" s="2" t="s">
        <v>15407</v>
      </c>
      <c r="VPR1" s="2" t="s">
        <v>15408</v>
      </c>
      <c r="VPS1" s="2" t="s">
        <v>15409</v>
      </c>
      <c r="VPT1" s="2" t="s">
        <v>15410</v>
      </c>
      <c r="VPU1" s="2" t="s">
        <v>15411</v>
      </c>
      <c r="VPV1" s="2" t="s">
        <v>15412</v>
      </c>
      <c r="VPW1" s="2" t="s">
        <v>15413</v>
      </c>
      <c r="VPX1" s="2" t="s">
        <v>15414</v>
      </c>
      <c r="VPY1" s="2" t="s">
        <v>15415</v>
      </c>
      <c r="VPZ1" s="2" t="s">
        <v>15416</v>
      </c>
      <c r="VQA1" s="2" t="s">
        <v>15417</v>
      </c>
      <c r="VQB1" s="2" t="s">
        <v>15418</v>
      </c>
      <c r="VQC1" s="2" t="s">
        <v>15419</v>
      </c>
      <c r="VQD1" s="2" t="s">
        <v>15420</v>
      </c>
      <c r="VQE1" s="2" t="s">
        <v>15421</v>
      </c>
      <c r="VQF1" s="2" t="s">
        <v>15422</v>
      </c>
      <c r="VQG1" s="2" t="s">
        <v>15423</v>
      </c>
      <c r="VQH1" s="2" t="s">
        <v>15424</v>
      </c>
      <c r="VQI1" s="2" t="s">
        <v>15425</v>
      </c>
      <c r="VQJ1" s="2" t="s">
        <v>15426</v>
      </c>
      <c r="VQK1" s="2" t="s">
        <v>15427</v>
      </c>
      <c r="VQL1" s="2" t="s">
        <v>15428</v>
      </c>
      <c r="VQM1" s="2" t="s">
        <v>15429</v>
      </c>
      <c r="VQN1" s="2" t="s">
        <v>15430</v>
      </c>
      <c r="VQO1" s="2" t="s">
        <v>15431</v>
      </c>
      <c r="VQP1" s="2" t="s">
        <v>15432</v>
      </c>
      <c r="VQQ1" s="2" t="s">
        <v>15433</v>
      </c>
      <c r="VQR1" s="2" t="s">
        <v>15434</v>
      </c>
      <c r="VQS1" s="2" t="s">
        <v>15435</v>
      </c>
      <c r="VQT1" s="2" t="s">
        <v>15436</v>
      </c>
      <c r="VQU1" s="2" t="s">
        <v>15437</v>
      </c>
      <c r="VQV1" s="2" t="s">
        <v>15438</v>
      </c>
      <c r="VQW1" s="2" t="s">
        <v>15439</v>
      </c>
      <c r="VQX1" s="2" t="s">
        <v>15440</v>
      </c>
      <c r="VQY1" s="2" t="s">
        <v>15441</v>
      </c>
      <c r="VQZ1" s="2" t="s">
        <v>15442</v>
      </c>
      <c r="VRA1" s="2" t="s">
        <v>15443</v>
      </c>
      <c r="VRB1" s="2" t="s">
        <v>15444</v>
      </c>
      <c r="VRC1" s="2" t="s">
        <v>15445</v>
      </c>
      <c r="VRD1" s="2" t="s">
        <v>15446</v>
      </c>
      <c r="VRE1" s="2" t="s">
        <v>15447</v>
      </c>
      <c r="VRF1" s="2" t="s">
        <v>15448</v>
      </c>
      <c r="VRG1" s="2" t="s">
        <v>15449</v>
      </c>
      <c r="VRH1" s="2" t="s">
        <v>15450</v>
      </c>
      <c r="VRI1" s="2" t="s">
        <v>15451</v>
      </c>
      <c r="VRJ1" s="2" t="s">
        <v>15452</v>
      </c>
      <c r="VRK1" s="2" t="s">
        <v>15453</v>
      </c>
      <c r="VRL1" s="2" t="s">
        <v>15454</v>
      </c>
      <c r="VRM1" s="2" t="s">
        <v>15455</v>
      </c>
      <c r="VRN1" s="2" t="s">
        <v>15456</v>
      </c>
      <c r="VRO1" s="2" t="s">
        <v>15457</v>
      </c>
      <c r="VRP1" s="2" t="s">
        <v>15458</v>
      </c>
      <c r="VRQ1" s="2" t="s">
        <v>15459</v>
      </c>
      <c r="VRR1" s="2" t="s">
        <v>15460</v>
      </c>
      <c r="VRS1" s="2" t="s">
        <v>15461</v>
      </c>
      <c r="VRT1" s="2" t="s">
        <v>15462</v>
      </c>
      <c r="VRU1" s="2" t="s">
        <v>15463</v>
      </c>
      <c r="VRV1" s="2" t="s">
        <v>15464</v>
      </c>
      <c r="VRW1" s="2" t="s">
        <v>15465</v>
      </c>
      <c r="VRX1" s="2" t="s">
        <v>15466</v>
      </c>
      <c r="VRY1" s="2" t="s">
        <v>15467</v>
      </c>
      <c r="VRZ1" s="2" t="s">
        <v>15468</v>
      </c>
      <c r="VSA1" s="2" t="s">
        <v>15469</v>
      </c>
      <c r="VSB1" s="2" t="s">
        <v>15470</v>
      </c>
      <c r="VSC1" s="2" t="s">
        <v>15471</v>
      </c>
      <c r="VSD1" s="2" t="s">
        <v>15472</v>
      </c>
      <c r="VSE1" s="2" t="s">
        <v>15473</v>
      </c>
      <c r="VSF1" s="2" t="s">
        <v>15474</v>
      </c>
      <c r="VSG1" s="2" t="s">
        <v>15475</v>
      </c>
      <c r="VSH1" s="2" t="s">
        <v>15476</v>
      </c>
      <c r="VSI1" s="2" t="s">
        <v>15477</v>
      </c>
      <c r="VSJ1" s="2" t="s">
        <v>15478</v>
      </c>
      <c r="VSK1" s="2" t="s">
        <v>15479</v>
      </c>
      <c r="VSL1" s="2" t="s">
        <v>15480</v>
      </c>
      <c r="VSM1" s="2" t="s">
        <v>15481</v>
      </c>
      <c r="VSN1" s="2" t="s">
        <v>15482</v>
      </c>
      <c r="VSO1" s="2" t="s">
        <v>15483</v>
      </c>
      <c r="VSP1" s="2" t="s">
        <v>15484</v>
      </c>
      <c r="VSQ1" s="2" t="s">
        <v>15485</v>
      </c>
      <c r="VSR1" s="2" t="s">
        <v>15486</v>
      </c>
      <c r="VSS1" s="2" t="s">
        <v>15487</v>
      </c>
      <c r="VST1" s="2" t="s">
        <v>15488</v>
      </c>
      <c r="VSU1" s="2" t="s">
        <v>15489</v>
      </c>
      <c r="VSV1" s="2" t="s">
        <v>15490</v>
      </c>
      <c r="VSW1" s="2" t="s">
        <v>15491</v>
      </c>
      <c r="VSX1" s="2" t="s">
        <v>15492</v>
      </c>
      <c r="VSY1" s="2" t="s">
        <v>15493</v>
      </c>
      <c r="VSZ1" s="2" t="s">
        <v>15494</v>
      </c>
      <c r="VTA1" s="2" t="s">
        <v>15495</v>
      </c>
      <c r="VTB1" s="2" t="s">
        <v>15496</v>
      </c>
      <c r="VTC1" s="2" t="s">
        <v>15497</v>
      </c>
      <c r="VTD1" s="2" t="s">
        <v>15498</v>
      </c>
      <c r="VTE1" s="2" t="s">
        <v>15499</v>
      </c>
      <c r="VTF1" s="2" t="s">
        <v>15500</v>
      </c>
      <c r="VTG1" s="2" t="s">
        <v>15501</v>
      </c>
      <c r="VTH1" s="2" t="s">
        <v>15502</v>
      </c>
      <c r="VTI1" s="2" t="s">
        <v>15503</v>
      </c>
      <c r="VTJ1" s="2" t="s">
        <v>15504</v>
      </c>
      <c r="VTK1" s="2" t="s">
        <v>15505</v>
      </c>
      <c r="VTL1" s="2" t="s">
        <v>15506</v>
      </c>
      <c r="VTM1" s="2" t="s">
        <v>15507</v>
      </c>
      <c r="VTN1" s="2" t="s">
        <v>15508</v>
      </c>
      <c r="VTO1" s="2" t="s">
        <v>15509</v>
      </c>
      <c r="VTP1" s="2" t="s">
        <v>15510</v>
      </c>
      <c r="VTQ1" s="2" t="s">
        <v>15511</v>
      </c>
      <c r="VTR1" s="2" t="s">
        <v>15512</v>
      </c>
      <c r="VTS1" s="2" t="s">
        <v>15513</v>
      </c>
      <c r="VTT1" s="2" t="s">
        <v>15514</v>
      </c>
      <c r="VTU1" s="2" t="s">
        <v>15515</v>
      </c>
      <c r="VTV1" s="2" t="s">
        <v>15516</v>
      </c>
      <c r="VTW1" s="2" t="s">
        <v>15517</v>
      </c>
      <c r="VTX1" s="2" t="s">
        <v>15518</v>
      </c>
      <c r="VTY1" s="2" t="s">
        <v>15519</v>
      </c>
      <c r="VTZ1" s="2" t="s">
        <v>15520</v>
      </c>
      <c r="VUA1" s="2" t="s">
        <v>15521</v>
      </c>
      <c r="VUB1" s="2" t="s">
        <v>15522</v>
      </c>
      <c r="VUC1" s="2" t="s">
        <v>15523</v>
      </c>
      <c r="VUD1" s="2" t="s">
        <v>15524</v>
      </c>
      <c r="VUE1" s="2" t="s">
        <v>15525</v>
      </c>
      <c r="VUF1" s="2" t="s">
        <v>15526</v>
      </c>
      <c r="VUG1" s="2" t="s">
        <v>15527</v>
      </c>
      <c r="VUH1" s="2" t="s">
        <v>15528</v>
      </c>
      <c r="VUI1" s="2" t="s">
        <v>15529</v>
      </c>
      <c r="VUJ1" s="2" t="s">
        <v>15530</v>
      </c>
      <c r="VUK1" s="2" t="s">
        <v>15531</v>
      </c>
      <c r="VUL1" s="2" t="s">
        <v>15532</v>
      </c>
      <c r="VUM1" s="2" t="s">
        <v>15533</v>
      </c>
      <c r="VUN1" s="2" t="s">
        <v>15534</v>
      </c>
      <c r="VUO1" s="2" t="s">
        <v>15535</v>
      </c>
      <c r="VUP1" s="2" t="s">
        <v>15536</v>
      </c>
      <c r="VUQ1" s="2" t="s">
        <v>15537</v>
      </c>
      <c r="VUR1" s="2" t="s">
        <v>15538</v>
      </c>
      <c r="VUS1" s="2" t="s">
        <v>15539</v>
      </c>
      <c r="VUT1" s="2" t="s">
        <v>15540</v>
      </c>
      <c r="VUU1" s="2" t="s">
        <v>15541</v>
      </c>
      <c r="VUV1" s="2" t="s">
        <v>15542</v>
      </c>
      <c r="VUW1" s="2" t="s">
        <v>15543</v>
      </c>
      <c r="VUX1" s="2" t="s">
        <v>15544</v>
      </c>
      <c r="VUY1" s="2" t="s">
        <v>15545</v>
      </c>
      <c r="VUZ1" s="2" t="s">
        <v>15546</v>
      </c>
      <c r="VVA1" s="2" t="s">
        <v>15547</v>
      </c>
      <c r="VVB1" s="2" t="s">
        <v>15548</v>
      </c>
      <c r="VVC1" s="2" t="s">
        <v>15549</v>
      </c>
      <c r="VVD1" s="2" t="s">
        <v>15550</v>
      </c>
      <c r="VVE1" s="2" t="s">
        <v>15551</v>
      </c>
      <c r="VVF1" s="2" t="s">
        <v>15552</v>
      </c>
      <c r="VVG1" s="2" t="s">
        <v>15553</v>
      </c>
      <c r="VVH1" s="2" t="s">
        <v>15554</v>
      </c>
      <c r="VVI1" s="2" t="s">
        <v>15555</v>
      </c>
      <c r="VVJ1" s="2" t="s">
        <v>15556</v>
      </c>
      <c r="VVK1" s="2" t="s">
        <v>15557</v>
      </c>
      <c r="VVL1" s="2" t="s">
        <v>15558</v>
      </c>
      <c r="VVM1" s="2" t="s">
        <v>15559</v>
      </c>
      <c r="VVN1" s="2" t="s">
        <v>15560</v>
      </c>
      <c r="VVO1" s="2" t="s">
        <v>15561</v>
      </c>
      <c r="VVP1" s="2" t="s">
        <v>15562</v>
      </c>
      <c r="VVQ1" s="2" t="s">
        <v>15563</v>
      </c>
      <c r="VVR1" s="2" t="s">
        <v>15564</v>
      </c>
      <c r="VVS1" s="2" t="s">
        <v>15565</v>
      </c>
      <c r="VVT1" s="2" t="s">
        <v>15566</v>
      </c>
      <c r="VVU1" s="2" t="s">
        <v>15567</v>
      </c>
      <c r="VVV1" s="2" t="s">
        <v>15568</v>
      </c>
      <c r="VVW1" s="2" t="s">
        <v>15569</v>
      </c>
      <c r="VVX1" s="2" t="s">
        <v>15570</v>
      </c>
      <c r="VVY1" s="2" t="s">
        <v>15571</v>
      </c>
      <c r="VVZ1" s="2" t="s">
        <v>15572</v>
      </c>
      <c r="VWA1" s="2" t="s">
        <v>15573</v>
      </c>
      <c r="VWB1" s="2" t="s">
        <v>15574</v>
      </c>
      <c r="VWC1" s="2" t="s">
        <v>15575</v>
      </c>
      <c r="VWD1" s="2" t="s">
        <v>15576</v>
      </c>
      <c r="VWE1" s="2" t="s">
        <v>15577</v>
      </c>
      <c r="VWF1" s="2" t="s">
        <v>15578</v>
      </c>
      <c r="VWG1" s="2" t="s">
        <v>15579</v>
      </c>
      <c r="VWH1" s="2" t="s">
        <v>15580</v>
      </c>
      <c r="VWI1" s="2" t="s">
        <v>15581</v>
      </c>
      <c r="VWJ1" s="2" t="s">
        <v>15582</v>
      </c>
      <c r="VWK1" s="2" t="s">
        <v>15583</v>
      </c>
      <c r="VWL1" s="2" t="s">
        <v>15584</v>
      </c>
      <c r="VWM1" s="2" t="s">
        <v>15585</v>
      </c>
      <c r="VWN1" s="2" t="s">
        <v>15586</v>
      </c>
      <c r="VWO1" s="2" t="s">
        <v>15587</v>
      </c>
      <c r="VWP1" s="2" t="s">
        <v>15588</v>
      </c>
      <c r="VWQ1" s="2" t="s">
        <v>15589</v>
      </c>
      <c r="VWR1" s="2" t="s">
        <v>15590</v>
      </c>
      <c r="VWS1" s="2" t="s">
        <v>15591</v>
      </c>
      <c r="VWT1" s="2" t="s">
        <v>15592</v>
      </c>
      <c r="VWU1" s="2" t="s">
        <v>15593</v>
      </c>
      <c r="VWV1" s="2" t="s">
        <v>15594</v>
      </c>
      <c r="VWW1" s="2" t="s">
        <v>15595</v>
      </c>
      <c r="VWX1" s="2" t="s">
        <v>15596</v>
      </c>
      <c r="VWY1" s="2" t="s">
        <v>15597</v>
      </c>
      <c r="VWZ1" s="2" t="s">
        <v>15598</v>
      </c>
      <c r="VXA1" s="2" t="s">
        <v>15599</v>
      </c>
      <c r="VXB1" s="2" t="s">
        <v>15600</v>
      </c>
      <c r="VXC1" s="2" t="s">
        <v>15601</v>
      </c>
      <c r="VXD1" s="2" t="s">
        <v>15602</v>
      </c>
      <c r="VXE1" s="2" t="s">
        <v>15603</v>
      </c>
      <c r="VXF1" s="2" t="s">
        <v>15604</v>
      </c>
      <c r="VXG1" s="2" t="s">
        <v>15605</v>
      </c>
      <c r="VXH1" s="2" t="s">
        <v>15606</v>
      </c>
      <c r="VXI1" s="2" t="s">
        <v>15607</v>
      </c>
      <c r="VXJ1" s="2" t="s">
        <v>15608</v>
      </c>
      <c r="VXK1" s="2" t="s">
        <v>15609</v>
      </c>
      <c r="VXL1" s="2" t="s">
        <v>15610</v>
      </c>
      <c r="VXM1" s="2" t="s">
        <v>15611</v>
      </c>
      <c r="VXN1" s="2" t="s">
        <v>15612</v>
      </c>
      <c r="VXO1" s="2" t="s">
        <v>15613</v>
      </c>
      <c r="VXP1" s="2" t="s">
        <v>15614</v>
      </c>
      <c r="VXQ1" s="2" t="s">
        <v>15615</v>
      </c>
      <c r="VXR1" s="2" t="s">
        <v>15616</v>
      </c>
      <c r="VXS1" s="2" t="s">
        <v>15617</v>
      </c>
      <c r="VXT1" s="2" t="s">
        <v>15618</v>
      </c>
      <c r="VXU1" s="2" t="s">
        <v>15619</v>
      </c>
      <c r="VXV1" s="2" t="s">
        <v>15620</v>
      </c>
      <c r="VXW1" s="2" t="s">
        <v>15621</v>
      </c>
      <c r="VXX1" s="2" t="s">
        <v>15622</v>
      </c>
      <c r="VXY1" s="2" t="s">
        <v>15623</v>
      </c>
      <c r="VXZ1" s="2" t="s">
        <v>15624</v>
      </c>
      <c r="VYA1" s="2" t="s">
        <v>15625</v>
      </c>
      <c r="VYB1" s="2" t="s">
        <v>15626</v>
      </c>
      <c r="VYC1" s="2" t="s">
        <v>15627</v>
      </c>
      <c r="VYD1" s="2" t="s">
        <v>15628</v>
      </c>
      <c r="VYE1" s="2" t="s">
        <v>15629</v>
      </c>
      <c r="VYF1" s="2" t="s">
        <v>15630</v>
      </c>
      <c r="VYG1" s="2" t="s">
        <v>15631</v>
      </c>
      <c r="VYH1" s="2" t="s">
        <v>15632</v>
      </c>
      <c r="VYI1" s="2" t="s">
        <v>15633</v>
      </c>
      <c r="VYJ1" s="2" t="s">
        <v>15634</v>
      </c>
      <c r="VYK1" s="2" t="s">
        <v>15635</v>
      </c>
      <c r="VYL1" s="2" t="s">
        <v>15636</v>
      </c>
      <c r="VYM1" s="2" t="s">
        <v>15637</v>
      </c>
      <c r="VYN1" s="2" t="s">
        <v>15638</v>
      </c>
      <c r="VYO1" s="2" t="s">
        <v>15639</v>
      </c>
      <c r="VYP1" s="2" t="s">
        <v>15640</v>
      </c>
      <c r="VYQ1" s="2" t="s">
        <v>15641</v>
      </c>
      <c r="VYR1" s="2" t="s">
        <v>15642</v>
      </c>
      <c r="VYS1" s="2" t="s">
        <v>15643</v>
      </c>
      <c r="VYT1" s="2" t="s">
        <v>15644</v>
      </c>
      <c r="VYU1" s="2" t="s">
        <v>15645</v>
      </c>
      <c r="VYV1" s="2" t="s">
        <v>15646</v>
      </c>
      <c r="VYW1" s="2" t="s">
        <v>15647</v>
      </c>
      <c r="VYX1" s="2" t="s">
        <v>15648</v>
      </c>
      <c r="VYY1" s="2" t="s">
        <v>15649</v>
      </c>
      <c r="VYZ1" s="2" t="s">
        <v>15650</v>
      </c>
      <c r="VZA1" s="2" t="s">
        <v>15651</v>
      </c>
      <c r="VZB1" s="2" t="s">
        <v>15652</v>
      </c>
      <c r="VZC1" s="2" t="s">
        <v>15653</v>
      </c>
      <c r="VZD1" s="2" t="s">
        <v>15654</v>
      </c>
      <c r="VZE1" s="2" t="s">
        <v>15655</v>
      </c>
      <c r="VZF1" s="2" t="s">
        <v>15656</v>
      </c>
      <c r="VZG1" s="2" t="s">
        <v>15657</v>
      </c>
      <c r="VZH1" s="2" t="s">
        <v>15658</v>
      </c>
      <c r="VZI1" s="2" t="s">
        <v>15659</v>
      </c>
      <c r="VZJ1" s="2" t="s">
        <v>15660</v>
      </c>
      <c r="VZK1" s="2" t="s">
        <v>15661</v>
      </c>
      <c r="VZL1" s="2" t="s">
        <v>15662</v>
      </c>
      <c r="VZM1" s="2" t="s">
        <v>15663</v>
      </c>
      <c r="VZN1" s="2" t="s">
        <v>15664</v>
      </c>
      <c r="VZO1" s="2" t="s">
        <v>15665</v>
      </c>
      <c r="VZP1" s="2" t="s">
        <v>15666</v>
      </c>
      <c r="VZQ1" s="2" t="s">
        <v>15667</v>
      </c>
      <c r="VZR1" s="2" t="s">
        <v>15668</v>
      </c>
      <c r="VZS1" s="2" t="s">
        <v>15669</v>
      </c>
      <c r="VZT1" s="2" t="s">
        <v>15670</v>
      </c>
      <c r="VZU1" s="2" t="s">
        <v>15671</v>
      </c>
      <c r="VZV1" s="2" t="s">
        <v>15672</v>
      </c>
      <c r="VZW1" s="2" t="s">
        <v>15673</v>
      </c>
      <c r="VZX1" s="2" t="s">
        <v>15674</v>
      </c>
      <c r="VZY1" s="2" t="s">
        <v>15675</v>
      </c>
      <c r="VZZ1" s="2" t="s">
        <v>15676</v>
      </c>
      <c r="WAA1" s="2" t="s">
        <v>15677</v>
      </c>
      <c r="WAB1" s="2" t="s">
        <v>15678</v>
      </c>
      <c r="WAC1" s="2" t="s">
        <v>15679</v>
      </c>
      <c r="WAD1" s="2" t="s">
        <v>15680</v>
      </c>
      <c r="WAE1" s="2" t="s">
        <v>15681</v>
      </c>
      <c r="WAF1" s="2" t="s">
        <v>15682</v>
      </c>
      <c r="WAG1" s="2" t="s">
        <v>15683</v>
      </c>
      <c r="WAH1" s="2" t="s">
        <v>15684</v>
      </c>
      <c r="WAI1" s="2" t="s">
        <v>15685</v>
      </c>
      <c r="WAJ1" s="2" t="s">
        <v>15686</v>
      </c>
      <c r="WAK1" s="2" t="s">
        <v>15687</v>
      </c>
      <c r="WAL1" s="2" t="s">
        <v>15688</v>
      </c>
      <c r="WAM1" s="2" t="s">
        <v>15689</v>
      </c>
      <c r="WAN1" s="2" t="s">
        <v>15690</v>
      </c>
      <c r="WAO1" s="2" t="s">
        <v>15691</v>
      </c>
      <c r="WAP1" s="2" t="s">
        <v>15692</v>
      </c>
      <c r="WAQ1" s="2" t="s">
        <v>15693</v>
      </c>
      <c r="WAR1" s="2" t="s">
        <v>15694</v>
      </c>
      <c r="WAS1" s="2" t="s">
        <v>15695</v>
      </c>
      <c r="WAT1" s="2" t="s">
        <v>15696</v>
      </c>
      <c r="WAU1" s="2" t="s">
        <v>15697</v>
      </c>
      <c r="WAV1" s="2" t="s">
        <v>15698</v>
      </c>
      <c r="WAW1" s="2" t="s">
        <v>15699</v>
      </c>
      <c r="WAX1" s="2" t="s">
        <v>15700</v>
      </c>
      <c r="WAY1" s="2" t="s">
        <v>15701</v>
      </c>
      <c r="WAZ1" s="2" t="s">
        <v>15702</v>
      </c>
      <c r="WBA1" s="2" t="s">
        <v>15703</v>
      </c>
      <c r="WBB1" s="2" t="s">
        <v>15704</v>
      </c>
      <c r="WBC1" s="2" t="s">
        <v>15705</v>
      </c>
      <c r="WBD1" s="2" t="s">
        <v>15706</v>
      </c>
      <c r="WBE1" s="2" t="s">
        <v>15707</v>
      </c>
      <c r="WBF1" s="2" t="s">
        <v>15708</v>
      </c>
      <c r="WBG1" s="2" t="s">
        <v>15709</v>
      </c>
      <c r="WBH1" s="2" t="s">
        <v>15710</v>
      </c>
      <c r="WBI1" s="2" t="s">
        <v>15711</v>
      </c>
      <c r="WBJ1" s="2" t="s">
        <v>15712</v>
      </c>
      <c r="WBK1" s="2" t="s">
        <v>15713</v>
      </c>
      <c r="WBL1" s="2" t="s">
        <v>15714</v>
      </c>
      <c r="WBM1" s="2" t="s">
        <v>15715</v>
      </c>
      <c r="WBN1" s="2" t="s">
        <v>15716</v>
      </c>
      <c r="WBO1" s="2" t="s">
        <v>15717</v>
      </c>
      <c r="WBP1" s="2" t="s">
        <v>15718</v>
      </c>
      <c r="WBQ1" s="2" t="s">
        <v>15719</v>
      </c>
      <c r="WBR1" s="2" t="s">
        <v>15720</v>
      </c>
      <c r="WBS1" s="2" t="s">
        <v>15721</v>
      </c>
      <c r="WBT1" s="2" t="s">
        <v>15722</v>
      </c>
      <c r="WBU1" s="2" t="s">
        <v>15723</v>
      </c>
      <c r="WBV1" s="2" t="s">
        <v>15724</v>
      </c>
      <c r="WBW1" s="2" t="s">
        <v>15725</v>
      </c>
      <c r="WBX1" s="2" t="s">
        <v>15726</v>
      </c>
      <c r="WBY1" s="2" t="s">
        <v>15727</v>
      </c>
      <c r="WBZ1" s="2" t="s">
        <v>15728</v>
      </c>
      <c r="WCA1" s="2" t="s">
        <v>15729</v>
      </c>
      <c r="WCB1" s="2" t="s">
        <v>15730</v>
      </c>
      <c r="WCC1" s="2" t="s">
        <v>15731</v>
      </c>
      <c r="WCD1" s="2" t="s">
        <v>15732</v>
      </c>
      <c r="WCE1" s="2" t="s">
        <v>15733</v>
      </c>
      <c r="WCF1" s="2" t="s">
        <v>15734</v>
      </c>
      <c r="WCG1" s="2" t="s">
        <v>15735</v>
      </c>
      <c r="WCH1" s="2" t="s">
        <v>15736</v>
      </c>
      <c r="WCI1" s="2" t="s">
        <v>15737</v>
      </c>
      <c r="WCJ1" s="2" t="s">
        <v>15738</v>
      </c>
      <c r="WCK1" s="2" t="s">
        <v>15739</v>
      </c>
      <c r="WCL1" s="2" t="s">
        <v>15740</v>
      </c>
      <c r="WCM1" s="2" t="s">
        <v>15741</v>
      </c>
      <c r="WCN1" s="2" t="s">
        <v>15742</v>
      </c>
      <c r="WCO1" s="2" t="s">
        <v>15743</v>
      </c>
      <c r="WCP1" s="2" t="s">
        <v>15744</v>
      </c>
      <c r="WCQ1" s="2" t="s">
        <v>15745</v>
      </c>
      <c r="WCR1" s="2" t="s">
        <v>15746</v>
      </c>
      <c r="WCS1" s="2" t="s">
        <v>15747</v>
      </c>
      <c r="WCT1" s="2" t="s">
        <v>15748</v>
      </c>
      <c r="WCU1" s="2" t="s">
        <v>15749</v>
      </c>
      <c r="WCV1" s="2" t="s">
        <v>15750</v>
      </c>
      <c r="WCW1" s="2" t="s">
        <v>15751</v>
      </c>
      <c r="WCX1" s="2" t="s">
        <v>15752</v>
      </c>
      <c r="WCY1" s="2" t="s">
        <v>15753</v>
      </c>
      <c r="WCZ1" s="2" t="s">
        <v>15754</v>
      </c>
      <c r="WDA1" s="2" t="s">
        <v>15755</v>
      </c>
      <c r="WDB1" s="2" t="s">
        <v>15756</v>
      </c>
      <c r="WDC1" s="2" t="s">
        <v>15757</v>
      </c>
      <c r="WDD1" s="2" t="s">
        <v>15758</v>
      </c>
      <c r="WDE1" s="2" t="s">
        <v>15759</v>
      </c>
      <c r="WDF1" s="2" t="s">
        <v>15760</v>
      </c>
      <c r="WDG1" s="2" t="s">
        <v>15761</v>
      </c>
      <c r="WDH1" s="2" t="s">
        <v>15762</v>
      </c>
      <c r="WDI1" s="2" t="s">
        <v>15763</v>
      </c>
      <c r="WDJ1" s="2" t="s">
        <v>15764</v>
      </c>
      <c r="WDK1" s="2" t="s">
        <v>15765</v>
      </c>
      <c r="WDL1" s="2" t="s">
        <v>15766</v>
      </c>
      <c r="WDM1" s="2" t="s">
        <v>15767</v>
      </c>
      <c r="WDN1" s="2" t="s">
        <v>15768</v>
      </c>
      <c r="WDO1" s="2" t="s">
        <v>15769</v>
      </c>
      <c r="WDP1" s="2" t="s">
        <v>15770</v>
      </c>
      <c r="WDQ1" s="2" t="s">
        <v>15771</v>
      </c>
      <c r="WDR1" s="2" t="s">
        <v>15772</v>
      </c>
      <c r="WDS1" s="2" t="s">
        <v>15773</v>
      </c>
      <c r="WDT1" s="2" t="s">
        <v>15774</v>
      </c>
      <c r="WDU1" s="2" t="s">
        <v>15775</v>
      </c>
      <c r="WDV1" s="2" t="s">
        <v>15776</v>
      </c>
      <c r="WDW1" s="2" t="s">
        <v>15777</v>
      </c>
      <c r="WDX1" s="2" t="s">
        <v>15778</v>
      </c>
      <c r="WDY1" s="2" t="s">
        <v>15779</v>
      </c>
      <c r="WDZ1" s="2" t="s">
        <v>15780</v>
      </c>
      <c r="WEA1" s="2" t="s">
        <v>15781</v>
      </c>
      <c r="WEB1" s="2" t="s">
        <v>15782</v>
      </c>
      <c r="WEC1" s="2" t="s">
        <v>15783</v>
      </c>
      <c r="WED1" s="2" t="s">
        <v>15784</v>
      </c>
      <c r="WEE1" s="2" t="s">
        <v>15785</v>
      </c>
      <c r="WEF1" s="2" t="s">
        <v>15786</v>
      </c>
      <c r="WEG1" s="2" t="s">
        <v>15787</v>
      </c>
      <c r="WEH1" s="2" t="s">
        <v>15788</v>
      </c>
      <c r="WEI1" s="2" t="s">
        <v>15789</v>
      </c>
      <c r="WEJ1" s="2" t="s">
        <v>15790</v>
      </c>
      <c r="WEK1" s="2" t="s">
        <v>15791</v>
      </c>
      <c r="WEL1" s="2" t="s">
        <v>15792</v>
      </c>
      <c r="WEM1" s="2" t="s">
        <v>15793</v>
      </c>
      <c r="WEN1" s="2" t="s">
        <v>15794</v>
      </c>
      <c r="WEO1" s="2" t="s">
        <v>15795</v>
      </c>
      <c r="WEP1" s="2" t="s">
        <v>15796</v>
      </c>
      <c r="WEQ1" s="2" t="s">
        <v>15797</v>
      </c>
      <c r="WER1" s="2" t="s">
        <v>15798</v>
      </c>
      <c r="WES1" s="2" t="s">
        <v>15799</v>
      </c>
      <c r="WET1" s="2" t="s">
        <v>15800</v>
      </c>
      <c r="WEU1" s="2" t="s">
        <v>15801</v>
      </c>
      <c r="WEV1" s="2" t="s">
        <v>15802</v>
      </c>
      <c r="WEW1" s="2" t="s">
        <v>15803</v>
      </c>
      <c r="WEX1" s="2" t="s">
        <v>15804</v>
      </c>
      <c r="WEY1" s="2" t="s">
        <v>15805</v>
      </c>
      <c r="WEZ1" s="2" t="s">
        <v>15806</v>
      </c>
      <c r="WFA1" s="2" t="s">
        <v>15807</v>
      </c>
      <c r="WFB1" s="2" t="s">
        <v>15808</v>
      </c>
      <c r="WFC1" s="2" t="s">
        <v>15809</v>
      </c>
      <c r="WFD1" s="2" t="s">
        <v>15810</v>
      </c>
      <c r="WFE1" s="2" t="s">
        <v>15811</v>
      </c>
      <c r="WFF1" s="2" t="s">
        <v>15812</v>
      </c>
      <c r="WFG1" s="2" t="s">
        <v>15813</v>
      </c>
      <c r="WFH1" s="2" t="s">
        <v>15814</v>
      </c>
      <c r="WFI1" s="2" t="s">
        <v>15815</v>
      </c>
      <c r="WFJ1" s="2" t="s">
        <v>15816</v>
      </c>
      <c r="WFK1" s="2" t="s">
        <v>15817</v>
      </c>
      <c r="WFL1" s="2" t="s">
        <v>15818</v>
      </c>
      <c r="WFM1" s="2" t="s">
        <v>15819</v>
      </c>
      <c r="WFN1" s="2" t="s">
        <v>15820</v>
      </c>
      <c r="WFO1" s="2" t="s">
        <v>15821</v>
      </c>
      <c r="WFP1" s="2" t="s">
        <v>15822</v>
      </c>
      <c r="WFQ1" s="2" t="s">
        <v>15823</v>
      </c>
      <c r="WFR1" s="2" t="s">
        <v>15824</v>
      </c>
      <c r="WFS1" s="2" t="s">
        <v>15825</v>
      </c>
      <c r="WFT1" s="2" t="s">
        <v>15826</v>
      </c>
      <c r="WFU1" s="2" t="s">
        <v>15827</v>
      </c>
      <c r="WFV1" s="2" t="s">
        <v>15828</v>
      </c>
      <c r="WFW1" s="2" t="s">
        <v>15829</v>
      </c>
      <c r="WFX1" s="2" t="s">
        <v>15830</v>
      </c>
      <c r="WFY1" s="2" t="s">
        <v>15831</v>
      </c>
      <c r="WFZ1" s="2" t="s">
        <v>15832</v>
      </c>
      <c r="WGA1" s="2" t="s">
        <v>15833</v>
      </c>
      <c r="WGB1" s="2" t="s">
        <v>15834</v>
      </c>
      <c r="WGC1" s="2" t="s">
        <v>15835</v>
      </c>
      <c r="WGD1" s="2" t="s">
        <v>15836</v>
      </c>
      <c r="WGE1" s="2" t="s">
        <v>15837</v>
      </c>
      <c r="WGF1" s="2" t="s">
        <v>15838</v>
      </c>
      <c r="WGG1" s="2" t="s">
        <v>15839</v>
      </c>
      <c r="WGH1" s="2" t="s">
        <v>15840</v>
      </c>
      <c r="WGI1" s="2" t="s">
        <v>15841</v>
      </c>
      <c r="WGJ1" s="2" t="s">
        <v>15842</v>
      </c>
      <c r="WGK1" s="2" t="s">
        <v>15843</v>
      </c>
      <c r="WGL1" s="2" t="s">
        <v>15844</v>
      </c>
      <c r="WGM1" s="2" t="s">
        <v>15845</v>
      </c>
      <c r="WGN1" s="2" t="s">
        <v>15846</v>
      </c>
      <c r="WGO1" s="2" t="s">
        <v>15847</v>
      </c>
      <c r="WGP1" s="2" t="s">
        <v>15848</v>
      </c>
      <c r="WGQ1" s="2" t="s">
        <v>15849</v>
      </c>
      <c r="WGR1" s="2" t="s">
        <v>15850</v>
      </c>
      <c r="WGS1" s="2" t="s">
        <v>15851</v>
      </c>
      <c r="WGT1" s="2" t="s">
        <v>15852</v>
      </c>
      <c r="WGU1" s="2" t="s">
        <v>15853</v>
      </c>
      <c r="WGV1" s="2" t="s">
        <v>15854</v>
      </c>
      <c r="WGW1" s="2" t="s">
        <v>15855</v>
      </c>
      <c r="WGX1" s="2" t="s">
        <v>15856</v>
      </c>
      <c r="WGY1" s="2" t="s">
        <v>15857</v>
      </c>
      <c r="WGZ1" s="2" t="s">
        <v>15858</v>
      </c>
      <c r="WHA1" s="2" t="s">
        <v>15859</v>
      </c>
      <c r="WHB1" s="2" t="s">
        <v>15860</v>
      </c>
      <c r="WHC1" s="2" t="s">
        <v>15861</v>
      </c>
      <c r="WHD1" s="2" t="s">
        <v>15862</v>
      </c>
      <c r="WHE1" s="2" t="s">
        <v>15863</v>
      </c>
      <c r="WHF1" s="2" t="s">
        <v>15864</v>
      </c>
      <c r="WHG1" s="2" t="s">
        <v>15865</v>
      </c>
      <c r="WHH1" s="2" t="s">
        <v>15866</v>
      </c>
      <c r="WHI1" s="2" t="s">
        <v>15867</v>
      </c>
      <c r="WHJ1" s="2" t="s">
        <v>15868</v>
      </c>
      <c r="WHK1" s="2" t="s">
        <v>15869</v>
      </c>
      <c r="WHL1" s="2" t="s">
        <v>15870</v>
      </c>
      <c r="WHM1" s="2" t="s">
        <v>15871</v>
      </c>
      <c r="WHN1" s="2" t="s">
        <v>15872</v>
      </c>
      <c r="WHO1" s="2" t="s">
        <v>15873</v>
      </c>
      <c r="WHP1" s="2" t="s">
        <v>15874</v>
      </c>
      <c r="WHQ1" s="2" t="s">
        <v>15875</v>
      </c>
      <c r="WHR1" s="2" t="s">
        <v>15876</v>
      </c>
      <c r="WHS1" s="2" t="s">
        <v>15877</v>
      </c>
      <c r="WHT1" s="2" t="s">
        <v>15878</v>
      </c>
      <c r="WHU1" s="2" t="s">
        <v>15879</v>
      </c>
      <c r="WHV1" s="2" t="s">
        <v>15880</v>
      </c>
      <c r="WHW1" s="2" t="s">
        <v>15881</v>
      </c>
      <c r="WHX1" s="2" t="s">
        <v>15882</v>
      </c>
      <c r="WHY1" s="2" t="s">
        <v>15883</v>
      </c>
      <c r="WHZ1" s="2" t="s">
        <v>15884</v>
      </c>
      <c r="WIA1" s="2" t="s">
        <v>15885</v>
      </c>
      <c r="WIB1" s="2" t="s">
        <v>15886</v>
      </c>
      <c r="WIC1" s="2" t="s">
        <v>15887</v>
      </c>
      <c r="WID1" s="2" t="s">
        <v>15888</v>
      </c>
      <c r="WIE1" s="2" t="s">
        <v>15889</v>
      </c>
      <c r="WIF1" s="2" t="s">
        <v>15890</v>
      </c>
      <c r="WIG1" s="2" t="s">
        <v>15891</v>
      </c>
      <c r="WIH1" s="2" t="s">
        <v>15892</v>
      </c>
      <c r="WII1" s="2" t="s">
        <v>15893</v>
      </c>
      <c r="WIJ1" s="2" t="s">
        <v>15894</v>
      </c>
      <c r="WIK1" s="2" t="s">
        <v>15895</v>
      </c>
      <c r="WIL1" s="2" t="s">
        <v>15896</v>
      </c>
      <c r="WIM1" s="2" t="s">
        <v>15897</v>
      </c>
      <c r="WIN1" s="2" t="s">
        <v>15898</v>
      </c>
      <c r="WIO1" s="2" t="s">
        <v>15899</v>
      </c>
      <c r="WIP1" s="2" t="s">
        <v>15900</v>
      </c>
      <c r="WIQ1" s="2" t="s">
        <v>15901</v>
      </c>
      <c r="WIR1" s="2" t="s">
        <v>15902</v>
      </c>
      <c r="WIS1" s="2" t="s">
        <v>15903</v>
      </c>
      <c r="WIT1" s="2" t="s">
        <v>15904</v>
      </c>
      <c r="WIU1" s="2" t="s">
        <v>15905</v>
      </c>
      <c r="WIV1" s="2" t="s">
        <v>15906</v>
      </c>
      <c r="WIW1" s="2" t="s">
        <v>15907</v>
      </c>
      <c r="WIX1" s="2" t="s">
        <v>15908</v>
      </c>
      <c r="WIY1" s="2" t="s">
        <v>15909</v>
      </c>
      <c r="WIZ1" s="2" t="s">
        <v>15910</v>
      </c>
      <c r="WJA1" s="2" t="s">
        <v>15911</v>
      </c>
      <c r="WJB1" s="2" t="s">
        <v>15912</v>
      </c>
      <c r="WJC1" s="2" t="s">
        <v>15913</v>
      </c>
      <c r="WJD1" s="2" t="s">
        <v>15914</v>
      </c>
      <c r="WJE1" s="2" t="s">
        <v>15915</v>
      </c>
      <c r="WJF1" s="2" t="s">
        <v>15916</v>
      </c>
      <c r="WJG1" s="2" t="s">
        <v>15917</v>
      </c>
      <c r="WJH1" s="2" t="s">
        <v>15918</v>
      </c>
      <c r="WJI1" s="2" t="s">
        <v>15919</v>
      </c>
      <c r="WJJ1" s="2" t="s">
        <v>15920</v>
      </c>
      <c r="WJK1" s="2" t="s">
        <v>15921</v>
      </c>
      <c r="WJL1" s="2" t="s">
        <v>15922</v>
      </c>
      <c r="WJM1" s="2" t="s">
        <v>15923</v>
      </c>
      <c r="WJN1" s="2" t="s">
        <v>15924</v>
      </c>
      <c r="WJO1" s="2" t="s">
        <v>15925</v>
      </c>
      <c r="WJP1" s="2" t="s">
        <v>15926</v>
      </c>
      <c r="WJQ1" s="2" t="s">
        <v>15927</v>
      </c>
      <c r="WJR1" s="2" t="s">
        <v>15928</v>
      </c>
      <c r="WJS1" s="2" t="s">
        <v>15929</v>
      </c>
      <c r="WJT1" s="2" t="s">
        <v>15930</v>
      </c>
      <c r="WJU1" s="2" t="s">
        <v>15931</v>
      </c>
      <c r="WJV1" s="2" t="s">
        <v>15932</v>
      </c>
      <c r="WJW1" s="2" t="s">
        <v>15933</v>
      </c>
      <c r="WJX1" s="2" t="s">
        <v>15934</v>
      </c>
      <c r="WJY1" s="2" t="s">
        <v>15935</v>
      </c>
      <c r="WJZ1" s="2" t="s">
        <v>15936</v>
      </c>
      <c r="WKA1" s="2" t="s">
        <v>15937</v>
      </c>
      <c r="WKB1" s="2" t="s">
        <v>15938</v>
      </c>
      <c r="WKC1" s="2" t="s">
        <v>15939</v>
      </c>
      <c r="WKD1" s="2" t="s">
        <v>15940</v>
      </c>
      <c r="WKE1" s="2" t="s">
        <v>15941</v>
      </c>
      <c r="WKF1" s="2" t="s">
        <v>15942</v>
      </c>
      <c r="WKG1" s="2" t="s">
        <v>15943</v>
      </c>
      <c r="WKH1" s="2" t="s">
        <v>15944</v>
      </c>
      <c r="WKI1" s="2" t="s">
        <v>15945</v>
      </c>
      <c r="WKJ1" s="2" t="s">
        <v>15946</v>
      </c>
      <c r="WKK1" s="2" t="s">
        <v>15947</v>
      </c>
      <c r="WKL1" s="2" t="s">
        <v>15948</v>
      </c>
      <c r="WKM1" s="2" t="s">
        <v>15949</v>
      </c>
      <c r="WKN1" s="2" t="s">
        <v>15950</v>
      </c>
      <c r="WKO1" s="2" t="s">
        <v>15951</v>
      </c>
      <c r="WKP1" s="2" t="s">
        <v>15952</v>
      </c>
      <c r="WKQ1" s="2" t="s">
        <v>15953</v>
      </c>
      <c r="WKR1" s="2" t="s">
        <v>15954</v>
      </c>
      <c r="WKS1" s="2" t="s">
        <v>15955</v>
      </c>
      <c r="WKT1" s="2" t="s">
        <v>15956</v>
      </c>
      <c r="WKU1" s="2" t="s">
        <v>15957</v>
      </c>
      <c r="WKV1" s="2" t="s">
        <v>15958</v>
      </c>
      <c r="WKW1" s="2" t="s">
        <v>15959</v>
      </c>
      <c r="WKX1" s="2" t="s">
        <v>15960</v>
      </c>
      <c r="WKY1" s="2" t="s">
        <v>15961</v>
      </c>
      <c r="WKZ1" s="2" t="s">
        <v>15962</v>
      </c>
      <c r="WLA1" s="2" t="s">
        <v>15963</v>
      </c>
      <c r="WLB1" s="2" t="s">
        <v>15964</v>
      </c>
      <c r="WLC1" s="2" t="s">
        <v>15965</v>
      </c>
      <c r="WLD1" s="2" t="s">
        <v>15966</v>
      </c>
      <c r="WLE1" s="2" t="s">
        <v>15967</v>
      </c>
      <c r="WLF1" s="2" t="s">
        <v>15968</v>
      </c>
      <c r="WLG1" s="2" t="s">
        <v>15969</v>
      </c>
      <c r="WLH1" s="2" t="s">
        <v>15970</v>
      </c>
      <c r="WLI1" s="2" t="s">
        <v>15971</v>
      </c>
      <c r="WLJ1" s="2" t="s">
        <v>15972</v>
      </c>
      <c r="WLK1" s="2" t="s">
        <v>15973</v>
      </c>
      <c r="WLL1" s="2" t="s">
        <v>15974</v>
      </c>
      <c r="WLM1" s="2" t="s">
        <v>15975</v>
      </c>
      <c r="WLN1" s="2" t="s">
        <v>15976</v>
      </c>
      <c r="WLO1" s="2" t="s">
        <v>15977</v>
      </c>
      <c r="WLP1" s="2" t="s">
        <v>15978</v>
      </c>
      <c r="WLQ1" s="2" t="s">
        <v>15979</v>
      </c>
      <c r="WLR1" s="2" t="s">
        <v>15980</v>
      </c>
      <c r="WLS1" s="2" t="s">
        <v>15981</v>
      </c>
      <c r="WLT1" s="2" t="s">
        <v>15982</v>
      </c>
      <c r="WLU1" s="2" t="s">
        <v>15983</v>
      </c>
      <c r="WLV1" s="2" t="s">
        <v>15984</v>
      </c>
      <c r="WLW1" s="2" t="s">
        <v>15985</v>
      </c>
      <c r="WLX1" s="2" t="s">
        <v>15986</v>
      </c>
      <c r="WLY1" s="2" t="s">
        <v>15987</v>
      </c>
      <c r="WLZ1" s="2" t="s">
        <v>15988</v>
      </c>
      <c r="WMA1" s="2" t="s">
        <v>15989</v>
      </c>
      <c r="WMB1" s="2" t="s">
        <v>15990</v>
      </c>
      <c r="WMC1" s="2" t="s">
        <v>15991</v>
      </c>
      <c r="WMD1" s="2" t="s">
        <v>15992</v>
      </c>
      <c r="WME1" s="2" t="s">
        <v>15993</v>
      </c>
      <c r="WMF1" s="2" t="s">
        <v>15994</v>
      </c>
      <c r="WMG1" s="2" t="s">
        <v>15995</v>
      </c>
      <c r="WMH1" s="2" t="s">
        <v>15996</v>
      </c>
      <c r="WMI1" s="2" t="s">
        <v>15997</v>
      </c>
      <c r="WMJ1" s="2" t="s">
        <v>15998</v>
      </c>
      <c r="WMK1" s="2" t="s">
        <v>15999</v>
      </c>
      <c r="WML1" s="2" t="s">
        <v>16000</v>
      </c>
      <c r="WMM1" s="2" t="s">
        <v>16001</v>
      </c>
      <c r="WMN1" s="2" t="s">
        <v>16002</v>
      </c>
      <c r="WMO1" s="2" t="s">
        <v>16003</v>
      </c>
      <c r="WMP1" s="2" t="s">
        <v>16004</v>
      </c>
      <c r="WMQ1" s="2" t="s">
        <v>16005</v>
      </c>
      <c r="WMR1" s="2" t="s">
        <v>16006</v>
      </c>
      <c r="WMS1" s="2" t="s">
        <v>16007</v>
      </c>
      <c r="WMT1" s="2" t="s">
        <v>16008</v>
      </c>
      <c r="WMU1" s="2" t="s">
        <v>16009</v>
      </c>
      <c r="WMV1" s="2" t="s">
        <v>16010</v>
      </c>
      <c r="WMW1" s="2" t="s">
        <v>16011</v>
      </c>
      <c r="WMX1" s="2" t="s">
        <v>16012</v>
      </c>
      <c r="WMY1" s="2" t="s">
        <v>16013</v>
      </c>
      <c r="WMZ1" s="2" t="s">
        <v>16014</v>
      </c>
      <c r="WNA1" s="2" t="s">
        <v>16015</v>
      </c>
      <c r="WNB1" s="2" t="s">
        <v>16016</v>
      </c>
      <c r="WNC1" s="2" t="s">
        <v>16017</v>
      </c>
      <c r="WND1" s="2" t="s">
        <v>16018</v>
      </c>
      <c r="WNE1" s="2" t="s">
        <v>16019</v>
      </c>
      <c r="WNF1" s="2" t="s">
        <v>16020</v>
      </c>
      <c r="WNG1" s="2" t="s">
        <v>16021</v>
      </c>
      <c r="WNH1" s="2" t="s">
        <v>16022</v>
      </c>
      <c r="WNI1" s="2" t="s">
        <v>16023</v>
      </c>
      <c r="WNJ1" s="2" t="s">
        <v>16024</v>
      </c>
      <c r="WNK1" s="2" t="s">
        <v>16025</v>
      </c>
      <c r="WNL1" s="2" t="s">
        <v>16026</v>
      </c>
      <c r="WNM1" s="2" t="s">
        <v>16027</v>
      </c>
      <c r="WNN1" s="2" t="s">
        <v>16028</v>
      </c>
      <c r="WNO1" s="2" t="s">
        <v>16029</v>
      </c>
      <c r="WNP1" s="2" t="s">
        <v>16030</v>
      </c>
      <c r="WNQ1" s="2" t="s">
        <v>16031</v>
      </c>
      <c r="WNR1" s="2" t="s">
        <v>16032</v>
      </c>
      <c r="WNS1" s="2" t="s">
        <v>16033</v>
      </c>
      <c r="WNT1" s="2" t="s">
        <v>16034</v>
      </c>
      <c r="WNU1" s="2" t="s">
        <v>16035</v>
      </c>
      <c r="WNV1" s="2" t="s">
        <v>16036</v>
      </c>
      <c r="WNW1" s="2" t="s">
        <v>16037</v>
      </c>
      <c r="WNX1" s="2" t="s">
        <v>16038</v>
      </c>
      <c r="WNY1" s="2" t="s">
        <v>16039</v>
      </c>
      <c r="WNZ1" s="2" t="s">
        <v>16040</v>
      </c>
      <c r="WOA1" s="2" t="s">
        <v>16041</v>
      </c>
      <c r="WOB1" s="2" t="s">
        <v>16042</v>
      </c>
      <c r="WOC1" s="2" t="s">
        <v>16043</v>
      </c>
      <c r="WOD1" s="2" t="s">
        <v>16044</v>
      </c>
      <c r="WOE1" s="2" t="s">
        <v>16045</v>
      </c>
      <c r="WOF1" s="2" t="s">
        <v>16046</v>
      </c>
      <c r="WOG1" s="2" t="s">
        <v>16047</v>
      </c>
      <c r="WOH1" s="2" t="s">
        <v>16048</v>
      </c>
      <c r="WOI1" s="2" t="s">
        <v>16049</v>
      </c>
      <c r="WOJ1" s="2" t="s">
        <v>16050</v>
      </c>
      <c r="WOK1" s="2" t="s">
        <v>16051</v>
      </c>
      <c r="WOL1" s="2" t="s">
        <v>16052</v>
      </c>
      <c r="WOM1" s="2" t="s">
        <v>16053</v>
      </c>
      <c r="WON1" s="2" t="s">
        <v>16054</v>
      </c>
      <c r="WOO1" s="2" t="s">
        <v>16055</v>
      </c>
      <c r="WOP1" s="2" t="s">
        <v>16056</v>
      </c>
      <c r="WOQ1" s="2" t="s">
        <v>16057</v>
      </c>
      <c r="WOR1" s="2" t="s">
        <v>16058</v>
      </c>
      <c r="WOS1" s="2" t="s">
        <v>16059</v>
      </c>
      <c r="WOT1" s="2" t="s">
        <v>16060</v>
      </c>
      <c r="WOU1" s="2" t="s">
        <v>16061</v>
      </c>
      <c r="WOV1" s="2" t="s">
        <v>16062</v>
      </c>
      <c r="WOW1" s="2" t="s">
        <v>16063</v>
      </c>
      <c r="WOX1" s="2" t="s">
        <v>16064</v>
      </c>
      <c r="WOY1" s="2" t="s">
        <v>16065</v>
      </c>
      <c r="WOZ1" s="2" t="s">
        <v>16066</v>
      </c>
      <c r="WPA1" s="2" t="s">
        <v>16067</v>
      </c>
      <c r="WPB1" s="2" t="s">
        <v>16068</v>
      </c>
      <c r="WPC1" s="2" t="s">
        <v>16069</v>
      </c>
      <c r="WPD1" s="2" t="s">
        <v>16070</v>
      </c>
      <c r="WPE1" s="2" t="s">
        <v>16071</v>
      </c>
      <c r="WPF1" s="2" t="s">
        <v>16072</v>
      </c>
      <c r="WPG1" s="2" t="s">
        <v>16073</v>
      </c>
      <c r="WPH1" s="2" t="s">
        <v>16074</v>
      </c>
      <c r="WPI1" s="2" t="s">
        <v>16075</v>
      </c>
      <c r="WPJ1" s="2" t="s">
        <v>16076</v>
      </c>
      <c r="WPK1" s="2" t="s">
        <v>16077</v>
      </c>
      <c r="WPL1" s="2" t="s">
        <v>16078</v>
      </c>
      <c r="WPM1" s="2" t="s">
        <v>16079</v>
      </c>
      <c r="WPN1" s="2" t="s">
        <v>16080</v>
      </c>
      <c r="WPO1" s="2" t="s">
        <v>16081</v>
      </c>
      <c r="WPP1" s="2" t="s">
        <v>16082</v>
      </c>
      <c r="WPQ1" s="2" t="s">
        <v>16083</v>
      </c>
      <c r="WPR1" s="2" t="s">
        <v>16084</v>
      </c>
      <c r="WPS1" s="2" t="s">
        <v>16085</v>
      </c>
      <c r="WPT1" s="2" t="s">
        <v>16086</v>
      </c>
      <c r="WPU1" s="2" t="s">
        <v>16087</v>
      </c>
      <c r="WPV1" s="2" t="s">
        <v>16088</v>
      </c>
      <c r="WPW1" s="2" t="s">
        <v>16089</v>
      </c>
      <c r="WPX1" s="2" t="s">
        <v>16090</v>
      </c>
      <c r="WPY1" s="2" t="s">
        <v>16091</v>
      </c>
      <c r="WPZ1" s="2" t="s">
        <v>16092</v>
      </c>
      <c r="WQA1" s="2" t="s">
        <v>16093</v>
      </c>
      <c r="WQB1" s="2" t="s">
        <v>16094</v>
      </c>
      <c r="WQC1" s="2" t="s">
        <v>16095</v>
      </c>
      <c r="WQD1" s="2" t="s">
        <v>16096</v>
      </c>
      <c r="WQE1" s="2" t="s">
        <v>16097</v>
      </c>
      <c r="WQF1" s="2" t="s">
        <v>16098</v>
      </c>
      <c r="WQG1" s="2" t="s">
        <v>16099</v>
      </c>
      <c r="WQH1" s="2" t="s">
        <v>16100</v>
      </c>
      <c r="WQI1" s="2" t="s">
        <v>16101</v>
      </c>
      <c r="WQJ1" s="2" t="s">
        <v>16102</v>
      </c>
      <c r="WQK1" s="2" t="s">
        <v>16103</v>
      </c>
      <c r="WQL1" s="2" t="s">
        <v>16104</v>
      </c>
      <c r="WQM1" s="2" t="s">
        <v>16105</v>
      </c>
      <c r="WQN1" s="2" t="s">
        <v>16106</v>
      </c>
      <c r="WQO1" s="2" t="s">
        <v>16107</v>
      </c>
      <c r="WQP1" s="2" t="s">
        <v>16108</v>
      </c>
      <c r="WQQ1" s="2" t="s">
        <v>16109</v>
      </c>
      <c r="WQR1" s="2" t="s">
        <v>16110</v>
      </c>
      <c r="WQS1" s="2" t="s">
        <v>16111</v>
      </c>
      <c r="WQT1" s="2" t="s">
        <v>16112</v>
      </c>
      <c r="WQU1" s="2" t="s">
        <v>16113</v>
      </c>
      <c r="WQV1" s="2" t="s">
        <v>16114</v>
      </c>
      <c r="WQW1" s="2" t="s">
        <v>16115</v>
      </c>
      <c r="WQX1" s="2" t="s">
        <v>16116</v>
      </c>
      <c r="WQY1" s="2" t="s">
        <v>16117</v>
      </c>
      <c r="WQZ1" s="2" t="s">
        <v>16118</v>
      </c>
      <c r="WRA1" s="2" t="s">
        <v>16119</v>
      </c>
      <c r="WRB1" s="2" t="s">
        <v>16120</v>
      </c>
      <c r="WRC1" s="2" t="s">
        <v>16121</v>
      </c>
      <c r="WRD1" s="2" t="s">
        <v>16122</v>
      </c>
      <c r="WRE1" s="2" t="s">
        <v>16123</v>
      </c>
      <c r="WRF1" s="2" t="s">
        <v>16124</v>
      </c>
      <c r="WRG1" s="2" t="s">
        <v>16125</v>
      </c>
      <c r="WRH1" s="2" t="s">
        <v>16126</v>
      </c>
      <c r="WRI1" s="2" t="s">
        <v>16127</v>
      </c>
      <c r="WRJ1" s="2" t="s">
        <v>16128</v>
      </c>
      <c r="WRK1" s="2" t="s">
        <v>16129</v>
      </c>
      <c r="WRL1" s="2" t="s">
        <v>16130</v>
      </c>
      <c r="WRM1" s="2" t="s">
        <v>16131</v>
      </c>
      <c r="WRN1" s="2" t="s">
        <v>16132</v>
      </c>
      <c r="WRO1" s="2" t="s">
        <v>16133</v>
      </c>
      <c r="WRP1" s="2" t="s">
        <v>16134</v>
      </c>
      <c r="WRQ1" s="2" t="s">
        <v>16135</v>
      </c>
      <c r="WRR1" s="2" t="s">
        <v>16136</v>
      </c>
      <c r="WRS1" s="2" t="s">
        <v>16137</v>
      </c>
      <c r="WRT1" s="2" t="s">
        <v>16138</v>
      </c>
      <c r="WRU1" s="2" t="s">
        <v>16139</v>
      </c>
      <c r="WRV1" s="2" t="s">
        <v>16140</v>
      </c>
      <c r="WRW1" s="2" t="s">
        <v>16141</v>
      </c>
      <c r="WRX1" s="2" t="s">
        <v>16142</v>
      </c>
      <c r="WRY1" s="2" t="s">
        <v>16143</v>
      </c>
      <c r="WRZ1" s="2" t="s">
        <v>16144</v>
      </c>
      <c r="WSA1" s="2" t="s">
        <v>16145</v>
      </c>
      <c r="WSB1" s="2" t="s">
        <v>16146</v>
      </c>
      <c r="WSC1" s="2" t="s">
        <v>16147</v>
      </c>
      <c r="WSD1" s="2" t="s">
        <v>16148</v>
      </c>
      <c r="WSE1" s="2" t="s">
        <v>16149</v>
      </c>
      <c r="WSF1" s="2" t="s">
        <v>16150</v>
      </c>
      <c r="WSG1" s="2" t="s">
        <v>16151</v>
      </c>
      <c r="WSH1" s="2" t="s">
        <v>16152</v>
      </c>
      <c r="WSI1" s="2" t="s">
        <v>16153</v>
      </c>
      <c r="WSJ1" s="2" t="s">
        <v>16154</v>
      </c>
      <c r="WSK1" s="2" t="s">
        <v>16155</v>
      </c>
      <c r="WSL1" s="2" t="s">
        <v>16156</v>
      </c>
      <c r="WSM1" s="2" t="s">
        <v>16157</v>
      </c>
      <c r="WSN1" s="2" t="s">
        <v>16158</v>
      </c>
      <c r="WSO1" s="2" t="s">
        <v>16159</v>
      </c>
      <c r="WSP1" s="2" t="s">
        <v>16160</v>
      </c>
      <c r="WSQ1" s="2" t="s">
        <v>16161</v>
      </c>
      <c r="WSR1" s="2" t="s">
        <v>16162</v>
      </c>
      <c r="WSS1" s="2" t="s">
        <v>16163</v>
      </c>
      <c r="WST1" s="2" t="s">
        <v>16164</v>
      </c>
      <c r="WSU1" s="2" t="s">
        <v>16165</v>
      </c>
      <c r="WSV1" s="2" t="s">
        <v>16166</v>
      </c>
      <c r="WSW1" s="2" t="s">
        <v>16167</v>
      </c>
      <c r="WSX1" s="2" t="s">
        <v>16168</v>
      </c>
      <c r="WSY1" s="2" t="s">
        <v>16169</v>
      </c>
      <c r="WSZ1" s="2" t="s">
        <v>16170</v>
      </c>
      <c r="WTA1" s="2" t="s">
        <v>16171</v>
      </c>
      <c r="WTB1" s="2" t="s">
        <v>16172</v>
      </c>
      <c r="WTC1" s="2" t="s">
        <v>16173</v>
      </c>
      <c r="WTD1" s="2" t="s">
        <v>16174</v>
      </c>
      <c r="WTE1" s="2" t="s">
        <v>16175</v>
      </c>
      <c r="WTF1" s="2" t="s">
        <v>16176</v>
      </c>
      <c r="WTG1" s="2" t="s">
        <v>16177</v>
      </c>
      <c r="WTH1" s="2" t="s">
        <v>16178</v>
      </c>
      <c r="WTI1" s="2" t="s">
        <v>16179</v>
      </c>
      <c r="WTJ1" s="2" t="s">
        <v>16180</v>
      </c>
      <c r="WTK1" s="2" t="s">
        <v>16181</v>
      </c>
      <c r="WTL1" s="2" t="s">
        <v>16182</v>
      </c>
      <c r="WTM1" s="2" t="s">
        <v>16183</v>
      </c>
      <c r="WTN1" s="2" t="s">
        <v>16184</v>
      </c>
      <c r="WTO1" s="2" t="s">
        <v>16185</v>
      </c>
      <c r="WTP1" s="2" t="s">
        <v>16186</v>
      </c>
      <c r="WTQ1" s="2" t="s">
        <v>16187</v>
      </c>
      <c r="WTR1" s="2" t="s">
        <v>16188</v>
      </c>
      <c r="WTS1" s="2" t="s">
        <v>16189</v>
      </c>
      <c r="WTT1" s="2" t="s">
        <v>16190</v>
      </c>
      <c r="WTU1" s="2" t="s">
        <v>16191</v>
      </c>
      <c r="WTV1" s="2" t="s">
        <v>16192</v>
      </c>
      <c r="WTW1" s="2" t="s">
        <v>16193</v>
      </c>
      <c r="WTX1" s="2" t="s">
        <v>16194</v>
      </c>
      <c r="WTY1" s="2" t="s">
        <v>16195</v>
      </c>
      <c r="WTZ1" s="2" t="s">
        <v>16196</v>
      </c>
      <c r="WUA1" s="2" t="s">
        <v>16197</v>
      </c>
      <c r="WUB1" s="2" t="s">
        <v>16198</v>
      </c>
      <c r="WUC1" s="2" t="s">
        <v>16199</v>
      </c>
      <c r="WUD1" s="2" t="s">
        <v>16200</v>
      </c>
      <c r="WUE1" s="2" t="s">
        <v>16201</v>
      </c>
      <c r="WUF1" s="2" t="s">
        <v>16202</v>
      </c>
      <c r="WUG1" s="2" t="s">
        <v>16203</v>
      </c>
      <c r="WUH1" s="2" t="s">
        <v>16204</v>
      </c>
      <c r="WUI1" s="2" t="s">
        <v>16205</v>
      </c>
      <c r="WUJ1" s="2" t="s">
        <v>16206</v>
      </c>
      <c r="WUK1" s="2" t="s">
        <v>16207</v>
      </c>
      <c r="WUL1" s="2" t="s">
        <v>16208</v>
      </c>
      <c r="WUM1" s="2" t="s">
        <v>16209</v>
      </c>
      <c r="WUN1" s="2" t="s">
        <v>16210</v>
      </c>
      <c r="WUO1" s="2" t="s">
        <v>16211</v>
      </c>
      <c r="WUP1" s="2" t="s">
        <v>16212</v>
      </c>
      <c r="WUQ1" s="2" t="s">
        <v>16213</v>
      </c>
      <c r="WUR1" s="2" t="s">
        <v>16214</v>
      </c>
      <c r="WUS1" s="2" t="s">
        <v>16215</v>
      </c>
      <c r="WUT1" s="2" t="s">
        <v>16216</v>
      </c>
      <c r="WUU1" s="2" t="s">
        <v>16217</v>
      </c>
      <c r="WUV1" s="2" t="s">
        <v>16218</v>
      </c>
      <c r="WUW1" s="2" t="s">
        <v>16219</v>
      </c>
      <c r="WUX1" s="2" t="s">
        <v>16220</v>
      </c>
      <c r="WUY1" s="2" t="s">
        <v>16221</v>
      </c>
      <c r="WUZ1" s="2" t="s">
        <v>16222</v>
      </c>
      <c r="WVA1" s="2" t="s">
        <v>16223</v>
      </c>
      <c r="WVB1" s="2" t="s">
        <v>16224</v>
      </c>
      <c r="WVC1" s="2" t="s">
        <v>16225</v>
      </c>
      <c r="WVD1" s="2" t="s">
        <v>16226</v>
      </c>
      <c r="WVE1" s="2" t="s">
        <v>16227</v>
      </c>
      <c r="WVF1" s="2" t="s">
        <v>16228</v>
      </c>
      <c r="WVG1" s="2" t="s">
        <v>16229</v>
      </c>
      <c r="WVH1" s="2" t="s">
        <v>16230</v>
      </c>
      <c r="WVI1" s="2" t="s">
        <v>16231</v>
      </c>
      <c r="WVJ1" s="2" t="s">
        <v>16232</v>
      </c>
      <c r="WVK1" s="2" t="s">
        <v>16233</v>
      </c>
      <c r="WVL1" s="2" t="s">
        <v>16234</v>
      </c>
      <c r="WVM1" s="2" t="s">
        <v>16235</v>
      </c>
      <c r="WVN1" s="2" t="s">
        <v>16236</v>
      </c>
      <c r="WVO1" s="2" t="s">
        <v>16237</v>
      </c>
      <c r="WVP1" s="2" t="s">
        <v>16238</v>
      </c>
      <c r="WVQ1" s="2" t="s">
        <v>16239</v>
      </c>
      <c r="WVR1" s="2" t="s">
        <v>16240</v>
      </c>
      <c r="WVS1" s="2" t="s">
        <v>16241</v>
      </c>
      <c r="WVT1" s="2" t="s">
        <v>16242</v>
      </c>
      <c r="WVU1" s="2" t="s">
        <v>16243</v>
      </c>
      <c r="WVV1" s="2" t="s">
        <v>16244</v>
      </c>
      <c r="WVW1" s="2" t="s">
        <v>16245</v>
      </c>
      <c r="WVX1" s="2" t="s">
        <v>16246</v>
      </c>
      <c r="WVY1" s="2" t="s">
        <v>16247</v>
      </c>
      <c r="WVZ1" s="2" t="s">
        <v>16248</v>
      </c>
      <c r="WWA1" s="2" t="s">
        <v>16249</v>
      </c>
      <c r="WWB1" s="2" t="s">
        <v>16250</v>
      </c>
      <c r="WWC1" s="2" t="s">
        <v>16251</v>
      </c>
      <c r="WWD1" s="2" t="s">
        <v>16252</v>
      </c>
      <c r="WWE1" s="2" t="s">
        <v>16253</v>
      </c>
      <c r="WWF1" s="2" t="s">
        <v>16254</v>
      </c>
      <c r="WWG1" s="2" t="s">
        <v>16255</v>
      </c>
      <c r="WWH1" s="2" t="s">
        <v>16256</v>
      </c>
      <c r="WWI1" s="2" t="s">
        <v>16257</v>
      </c>
      <c r="WWJ1" s="2" t="s">
        <v>16258</v>
      </c>
      <c r="WWK1" s="2" t="s">
        <v>16259</v>
      </c>
      <c r="WWL1" s="2" t="s">
        <v>16260</v>
      </c>
      <c r="WWM1" s="2" t="s">
        <v>16261</v>
      </c>
      <c r="WWN1" s="2" t="s">
        <v>16262</v>
      </c>
      <c r="WWO1" s="2" t="s">
        <v>16263</v>
      </c>
      <c r="WWP1" s="2" t="s">
        <v>16264</v>
      </c>
      <c r="WWQ1" s="2" t="s">
        <v>16265</v>
      </c>
      <c r="WWR1" s="2" t="s">
        <v>16266</v>
      </c>
      <c r="WWS1" s="2" t="s">
        <v>16267</v>
      </c>
      <c r="WWT1" s="2" t="s">
        <v>16268</v>
      </c>
      <c r="WWU1" s="2" t="s">
        <v>16269</v>
      </c>
      <c r="WWV1" s="2" t="s">
        <v>16270</v>
      </c>
      <c r="WWW1" s="2" t="s">
        <v>16271</v>
      </c>
      <c r="WWX1" s="2" t="s">
        <v>16272</v>
      </c>
      <c r="WWY1" s="2" t="s">
        <v>16273</v>
      </c>
      <c r="WWZ1" s="2" t="s">
        <v>16274</v>
      </c>
      <c r="WXA1" s="2" t="s">
        <v>16275</v>
      </c>
      <c r="WXB1" s="2" t="s">
        <v>16276</v>
      </c>
      <c r="WXC1" s="2" t="s">
        <v>16277</v>
      </c>
      <c r="WXD1" s="2" t="s">
        <v>16278</v>
      </c>
      <c r="WXE1" s="2" t="s">
        <v>16279</v>
      </c>
      <c r="WXF1" s="2" t="s">
        <v>16280</v>
      </c>
      <c r="WXG1" s="2" t="s">
        <v>16281</v>
      </c>
      <c r="WXH1" s="2" t="s">
        <v>16282</v>
      </c>
      <c r="WXI1" s="2" t="s">
        <v>16283</v>
      </c>
      <c r="WXJ1" s="2" t="s">
        <v>16284</v>
      </c>
      <c r="WXK1" s="2" t="s">
        <v>16285</v>
      </c>
      <c r="WXL1" s="2" t="s">
        <v>16286</v>
      </c>
      <c r="WXM1" s="2" t="s">
        <v>16287</v>
      </c>
      <c r="WXN1" s="2" t="s">
        <v>16288</v>
      </c>
      <c r="WXO1" s="2" t="s">
        <v>16289</v>
      </c>
      <c r="WXP1" s="2" t="s">
        <v>16290</v>
      </c>
      <c r="WXQ1" s="2" t="s">
        <v>16291</v>
      </c>
      <c r="WXR1" s="2" t="s">
        <v>16292</v>
      </c>
      <c r="WXS1" s="2" t="s">
        <v>16293</v>
      </c>
      <c r="WXT1" s="2" t="s">
        <v>16294</v>
      </c>
      <c r="WXU1" s="2" t="s">
        <v>16295</v>
      </c>
      <c r="WXV1" s="2" t="s">
        <v>16296</v>
      </c>
      <c r="WXW1" s="2" t="s">
        <v>16297</v>
      </c>
      <c r="WXX1" s="2" t="s">
        <v>16298</v>
      </c>
      <c r="WXY1" s="2" t="s">
        <v>16299</v>
      </c>
      <c r="WXZ1" s="2" t="s">
        <v>16300</v>
      </c>
      <c r="WYA1" s="2" t="s">
        <v>16301</v>
      </c>
      <c r="WYB1" s="2" t="s">
        <v>16302</v>
      </c>
      <c r="WYC1" s="2" t="s">
        <v>16303</v>
      </c>
      <c r="WYD1" s="2" t="s">
        <v>16304</v>
      </c>
      <c r="WYE1" s="2" t="s">
        <v>16305</v>
      </c>
      <c r="WYF1" s="2" t="s">
        <v>16306</v>
      </c>
      <c r="WYG1" s="2" t="s">
        <v>16307</v>
      </c>
      <c r="WYH1" s="2" t="s">
        <v>16308</v>
      </c>
      <c r="WYI1" s="2" t="s">
        <v>16309</v>
      </c>
      <c r="WYJ1" s="2" t="s">
        <v>16310</v>
      </c>
      <c r="WYK1" s="2" t="s">
        <v>16311</v>
      </c>
      <c r="WYL1" s="2" t="s">
        <v>16312</v>
      </c>
      <c r="WYM1" s="2" t="s">
        <v>16313</v>
      </c>
      <c r="WYN1" s="2" t="s">
        <v>16314</v>
      </c>
      <c r="WYO1" s="2" t="s">
        <v>16315</v>
      </c>
      <c r="WYP1" s="2" t="s">
        <v>16316</v>
      </c>
      <c r="WYQ1" s="2" t="s">
        <v>16317</v>
      </c>
      <c r="WYR1" s="2" t="s">
        <v>16318</v>
      </c>
      <c r="WYS1" s="2" t="s">
        <v>16319</v>
      </c>
      <c r="WYT1" s="2" t="s">
        <v>16320</v>
      </c>
      <c r="WYU1" s="2" t="s">
        <v>16321</v>
      </c>
      <c r="WYV1" s="2" t="s">
        <v>16322</v>
      </c>
      <c r="WYW1" s="2" t="s">
        <v>16323</v>
      </c>
      <c r="WYX1" s="2" t="s">
        <v>16324</v>
      </c>
      <c r="WYY1" s="2" t="s">
        <v>16325</v>
      </c>
      <c r="WYZ1" s="2" t="s">
        <v>16326</v>
      </c>
      <c r="WZA1" s="2" t="s">
        <v>16327</v>
      </c>
      <c r="WZB1" s="2" t="s">
        <v>16328</v>
      </c>
      <c r="WZC1" s="2" t="s">
        <v>16329</v>
      </c>
      <c r="WZD1" s="2" t="s">
        <v>16330</v>
      </c>
      <c r="WZE1" s="2" t="s">
        <v>16331</v>
      </c>
      <c r="WZF1" s="2" t="s">
        <v>16332</v>
      </c>
      <c r="WZG1" s="2" t="s">
        <v>16333</v>
      </c>
      <c r="WZH1" s="2" t="s">
        <v>16334</v>
      </c>
      <c r="WZI1" s="2" t="s">
        <v>16335</v>
      </c>
      <c r="WZJ1" s="2" t="s">
        <v>16336</v>
      </c>
      <c r="WZK1" s="2" t="s">
        <v>16337</v>
      </c>
      <c r="WZL1" s="2" t="s">
        <v>16338</v>
      </c>
      <c r="WZM1" s="2" t="s">
        <v>16339</v>
      </c>
      <c r="WZN1" s="2" t="s">
        <v>16340</v>
      </c>
      <c r="WZO1" s="2" t="s">
        <v>16341</v>
      </c>
      <c r="WZP1" s="2" t="s">
        <v>16342</v>
      </c>
      <c r="WZQ1" s="2" t="s">
        <v>16343</v>
      </c>
      <c r="WZR1" s="2" t="s">
        <v>16344</v>
      </c>
      <c r="WZS1" s="2" t="s">
        <v>16345</v>
      </c>
      <c r="WZT1" s="2" t="s">
        <v>16346</v>
      </c>
      <c r="WZU1" s="2" t="s">
        <v>16347</v>
      </c>
      <c r="WZV1" s="2" t="s">
        <v>16348</v>
      </c>
      <c r="WZW1" s="2" t="s">
        <v>16349</v>
      </c>
      <c r="WZX1" s="2" t="s">
        <v>16350</v>
      </c>
      <c r="WZY1" s="2" t="s">
        <v>16351</v>
      </c>
      <c r="WZZ1" s="2" t="s">
        <v>16352</v>
      </c>
      <c r="XAA1" s="2" t="s">
        <v>16353</v>
      </c>
      <c r="XAB1" s="2" t="s">
        <v>16354</v>
      </c>
      <c r="XAC1" s="2" t="s">
        <v>16355</v>
      </c>
      <c r="XAD1" s="2" t="s">
        <v>16356</v>
      </c>
      <c r="XAE1" s="2" t="s">
        <v>16357</v>
      </c>
      <c r="XAF1" s="2" t="s">
        <v>16358</v>
      </c>
      <c r="XAG1" s="2" t="s">
        <v>16359</v>
      </c>
      <c r="XAH1" s="2" t="s">
        <v>16360</v>
      </c>
      <c r="XAI1" s="2" t="s">
        <v>16361</v>
      </c>
      <c r="XAJ1" s="2" t="s">
        <v>16362</v>
      </c>
      <c r="XAK1" s="2" t="s">
        <v>16363</v>
      </c>
      <c r="XAL1" s="2" t="s">
        <v>16364</v>
      </c>
      <c r="XAM1" s="2" t="s">
        <v>16365</v>
      </c>
      <c r="XAN1" s="2" t="s">
        <v>16366</v>
      </c>
      <c r="XAO1" s="2" t="s">
        <v>16367</v>
      </c>
      <c r="XAP1" s="2" t="s">
        <v>16368</v>
      </c>
      <c r="XAQ1" s="2" t="s">
        <v>16369</v>
      </c>
      <c r="XAR1" s="2" t="s">
        <v>16370</v>
      </c>
      <c r="XAS1" s="2" t="s">
        <v>16371</v>
      </c>
      <c r="XAT1" s="2" t="s">
        <v>16372</v>
      </c>
      <c r="XAU1" s="2" t="s">
        <v>16373</v>
      </c>
      <c r="XAV1" s="2" t="s">
        <v>16374</v>
      </c>
      <c r="XAW1" s="2" t="s">
        <v>16375</v>
      </c>
      <c r="XAX1" s="2" t="s">
        <v>16376</v>
      </c>
      <c r="XAY1" s="2" t="s">
        <v>16377</v>
      </c>
      <c r="XAZ1" s="2" t="s">
        <v>16378</v>
      </c>
      <c r="XBA1" s="2" t="s">
        <v>16379</v>
      </c>
      <c r="XBB1" s="2" t="s">
        <v>16380</v>
      </c>
      <c r="XBC1" s="2" t="s">
        <v>16381</v>
      </c>
      <c r="XBD1" s="2" t="s">
        <v>16382</v>
      </c>
      <c r="XBE1" s="2" t="s">
        <v>16383</v>
      </c>
      <c r="XBF1" s="2" t="s">
        <v>16384</v>
      </c>
      <c r="XBG1" s="2" t="s">
        <v>16385</v>
      </c>
      <c r="XBH1" s="2" t="s">
        <v>16386</v>
      </c>
      <c r="XBI1" s="2" t="s">
        <v>16387</v>
      </c>
      <c r="XBJ1" s="2" t="s">
        <v>16388</v>
      </c>
      <c r="XBK1" s="2" t="s">
        <v>16389</v>
      </c>
      <c r="XBL1" s="2" t="s">
        <v>16390</v>
      </c>
      <c r="XBM1" s="2" t="s">
        <v>16391</v>
      </c>
      <c r="XBN1" s="2" t="s">
        <v>16392</v>
      </c>
      <c r="XBO1" s="2" t="s">
        <v>16393</v>
      </c>
      <c r="XBP1" s="2" t="s">
        <v>16394</v>
      </c>
      <c r="XBQ1" s="2" t="s">
        <v>16395</v>
      </c>
      <c r="XBR1" s="2" t="s">
        <v>16396</v>
      </c>
      <c r="XBS1" s="2" t="s">
        <v>16397</v>
      </c>
      <c r="XBT1" s="2" t="s">
        <v>16398</v>
      </c>
      <c r="XBU1" s="2" t="s">
        <v>16399</v>
      </c>
      <c r="XBV1" s="2" t="s">
        <v>16400</v>
      </c>
      <c r="XBW1" s="2" t="s">
        <v>16401</v>
      </c>
      <c r="XBX1" s="2" t="s">
        <v>16402</v>
      </c>
      <c r="XBY1" s="2" t="s">
        <v>16403</v>
      </c>
      <c r="XBZ1" s="2" t="s">
        <v>16404</v>
      </c>
      <c r="XCA1" s="2" t="s">
        <v>16405</v>
      </c>
      <c r="XCB1" s="2" t="s">
        <v>16406</v>
      </c>
      <c r="XCC1" s="2" t="s">
        <v>16407</v>
      </c>
      <c r="XCD1" s="2" t="s">
        <v>16408</v>
      </c>
      <c r="XCE1" s="2" t="s">
        <v>16409</v>
      </c>
      <c r="XCF1" s="2" t="s">
        <v>16410</v>
      </c>
      <c r="XCG1" s="2" t="s">
        <v>16411</v>
      </c>
      <c r="XCH1" s="2" t="s">
        <v>16412</v>
      </c>
      <c r="XCI1" s="2" t="s">
        <v>16413</v>
      </c>
      <c r="XCJ1" s="2" t="s">
        <v>16414</v>
      </c>
      <c r="XCK1" s="2" t="s">
        <v>16415</v>
      </c>
      <c r="XCL1" s="2" t="s">
        <v>16416</v>
      </c>
      <c r="XCM1" s="2" t="s">
        <v>16417</v>
      </c>
      <c r="XCN1" s="2" t="s">
        <v>16418</v>
      </c>
      <c r="XCO1" s="2" t="s">
        <v>16419</v>
      </c>
      <c r="XCP1" s="2" t="s">
        <v>16420</v>
      </c>
      <c r="XCQ1" s="2" t="s">
        <v>16421</v>
      </c>
      <c r="XCR1" s="2" t="s">
        <v>16422</v>
      </c>
      <c r="XCS1" s="2" t="s">
        <v>16423</v>
      </c>
      <c r="XCT1" s="2" t="s">
        <v>16424</v>
      </c>
      <c r="XCU1" s="2" t="s">
        <v>16425</v>
      </c>
      <c r="XCV1" s="2" t="s">
        <v>16426</v>
      </c>
      <c r="XCW1" s="2" t="s">
        <v>16427</v>
      </c>
      <c r="XCX1" s="2" t="s">
        <v>16428</v>
      </c>
      <c r="XCY1" s="2" t="s">
        <v>16429</v>
      </c>
      <c r="XCZ1" s="2" t="s">
        <v>16430</v>
      </c>
      <c r="XDA1" s="2" t="s">
        <v>16431</v>
      </c>
      <c r="XDB1" s="2" t="s">
        <v>16432</v>
      </c>
      <c r="XDC1" s="2" t="s">
        <v>16433</v>
      </c>
      <c r="XDD1" s="2" t="s">
        <v>16434</v>
      </c>
      <c r="XDE1" s="2" t="s">
        <v>16435</v>
      </c>
      <c r="XDF1" s="2" t="s">
        <v>16436</v>
      </c>
      <c r="XDG1" s="2" t="s">
        <v>16437</v>
      </c>
      <c r="XDH1" s="2" t="s">
        <v>16438</v>
      </c>
      <c r="XDI1" s="2" t="s">
        <v>16439</v>
      </c>
      <c r="XDJ1" s="2" t="s">
        <v>16440</v>
      </c>
      <c r="XDK1" s="2" t="s">
        <v>16441</v>
      </c>
      <c r="XDL1" s="2" t="s">
        <v>16442</v>
      </c>
      <c r="XDM1" s="2" t="s">
        <v>16443</v>
      </c>
      <c r="XDN1" s="2" t="s">
        <v>16444</v>
      </c>
      <c r="XDO1" s="2" t="s">
        <v>16445</v>
      </c>
      <c r="XDP1" s="2" t="s">
        <v>16446</v>
      </c>
      <c r="XDQ1" s="2" t="s">
        <v>16447</v>
      </c>
      <c r="XDR1" s="2" t="s">
        <v>16448</v>
      </c>
      <c r="XDS1" s="2" t="s">
        <v>16449</v>
      </c>
      <c r="XDT1" s="2" t="s">
        <v>16450</v>
      </c>
      <c r="XDU1" s="2" t="s">
        <v>16451</v>
      </c>
      <c r="XDV1" s="2" t="s">
        <v>16452</v>
      </c>
      <c r="XDW1" s="2" t="s">
        <v>16453</v>
      </c>
      <c r="XDX1" s="2" t="s">
        <v>16454</v>
      </c>
      <c r="XDY1" s="2" t="s">
        <v>16455</v>
      </c>
      <c r="XDZ1" s="2" t="s">
        <v>16456</v>
      </c>
      <c r="XEA1" s="2" t="s">
        <v>16457</v>
      </c>
      <c r="XEB1" s="2" t="s">
        <v>16458</v>
      </c>
      <c r="XEC1" s="2" t="s">
        <v>16459</v>
      </c>
      <c r="XED1" s="2" t="s">
        <v>16460</v>
      </c>
      <c r="XEE1" s="2" t="s">
        <v>16461</v>
      </c>
      <c r="XEF1" s="2" t="s">
        <v>16462</v>
      </c>
      <c r="XEG1" s="2" t="s">
        <v>16463</v>
      </c>
      <c r="XEH1" s="2" t="s">
        <v>16464</v>
      </c>
      <c r="XEI1" s="2" t="s">
        <v>16465</v>
      </c>
      <c r="XEJ1" s="2" t="s">
        <v>16466</v>
      </c>
      <c r="XEK1" s="2" t="s">
        <v>16467</v>
      </c>
      <c r="XEL1" s="2" t="s">
        <v>16468</v>
      </c>
      <c r="XEM1" s="2" t="s">
        <v>16469</v>
      </c>
      <c r="XEN1" s="2" t="s">
        <v>16470</v>
      </c>
      <c r="XEO1" s="2" t="s">
        <v>16471</v>
      </c>
      <c r="XEP1" s="2" t="s">
        <v>16472</v>
      </c>
      <c r="XEQ1" s="2" t="s">
        <v>16473</v>
      </c>
      <c r="XER1" s="2" t="s">
        <v>16474</v>
      </c>
      <c r="XES1" s="2" t="s">
        <v>16475</v>
      </c>
      <c r="XET1" s="2" t="s">
        <v>16476</v>
      </c>
      <c r="XEU1" s="2" t="s">
        <v>16477</v>
      </c>
      <c r="XEV1" s="2" t="s">
        <v>16478</v>
      </c>
      <c r="XEW1" s="2" t="s">
        <v>16479</v>
      </c>
      <c r="XEX1" s="2" t="s">
        <v>16480</v>
      </c>
      <c r="XEY1" s="2" t="s">
        <v>16481</v>
      </c>
      <c r="XEZ1" s="2" t="s">
        <v>16482</v>
      </c>
      <c r="XFA1" s="2" t="s">
        <v>16483</v>
      </c>
      <c r="XFB1" s="2" t="s">
        <v>16484</v>
      </c>
      <c r="XFC1" s="2" t="s">
        <v>16485</v>
      </c>
      <c r="XFD1" s="2" t="s">
        <v>16486</v>
      </c>
    </row>
    <row r="2" spans="1:16384" s="3" customFormat="1" ht="20" x14ac:dyDescent="0.25">
      <c r="A2" s="1" t="s">
        <v>0</v>
      </c>
      <c r="B2" s="8" t="s">
        <v>23</v>
      </c>
      <c r="C2" s="8" t="s">
        <v>29</v>
      </c>
      <c r="D2" s="7" t="s">
        <v>30</v>
      </c>
      <c r="F2" s="6"/>
    </row>
    <row r="3" spans="1:16384" s="3" customFormat="1" ht="20" x14ac:dyDescent="0.25">
      <c r="A3" s="1" t="s">
        <v>1</v>
      </c>
      <c r="B3" s="8" t="s">
        <v>24</v>
      </c>
      <c r="C3" s="8" t="s">
        <v>31</v>
      </c>
      <c r="D3" s="7" t="s">
        <v>32</v>
      </c>
      <c r="F3" s="6"/>
    </row>
    <row r="4" spans="1:16384" s="3" customFormat="1" ht="20" x14ac:dyDescent="0.25">
      <c r="A4" s="1" t="s">
        <v>2</v>
      </c>
      <c r="B4" s="8" t="s">
        <v>25</v>
      </c>
      <c r="C4" s="8" t="s">
        <v>33</v>
      </c>
      <c r="D4" s="7" t="s">
        <v>34</v>
      </c>
      <c r="F4" s="6"/>
    </row>
    <row r="5" spans="1:16384" s="3" customFormat="1" ht="20" x14ac:dyDescent="0.25">
      <c r="A5" s="1" t="s">
        <v>18</v>
      </c>
      <c r="B5" s="8" t="s">
        <v>26</v>
      </c>
      <c r="C5" s="8" t="s">
        <v>35</v>
      </c>
      <c r="D5" s="7" t="s">
        <v>36</v>
      </c>
      <c r="F5" s="6"/>
      <c r="G5" s="6"/>
      <c r="H5" s="4"/>
    </row>
    <row r="6" spans="1:16384" s="3" customFormat="1" ht="20" x14ac:dyDescent="0.25">
      <c r="A6" s="1" t="s">
        <v>3</v>
      </c>
      <c r="B6" s="8" t="s">
        <v>28</v>
      </c>
      <c r="C6" s="8" t="s">
        <v>37</v>
      </c>
      <c r="D6" s="7" t="s">
        <v>38</v>
      </c>
      <c r="F6" s="6"/>
      <c r="G6" s="6"/>
      <c r="H6" s="6"/>
    </row>
    <row r="7" spans="1:16384" s="3" customFormat="1" ht="20" x14ac:dyDescent="0.25">
      <c r="A7" s="1" t="s">
        <v>4</v>
      </c>
      <c r="B7" s="8" t="s">
        <v>27</v>
      </c>
      <c r="C7" s="8" t="s">
        <v>39</v>
      </c>
      <c r="D7" s="7" t="s">
        <v>40</v>
      </c>
      <c r="F7" s="6"/>
      <c r="G7" s="6"/>
      <c r="H7" s="6"/>
    </row>
    <row r="8" spans="1:16384" s="3" customFormat="1" ht="20" x14ac:dyDescent="0.25">
      <c r="A8" s="1" t="s">
        <v>5</v>
      </c>
      <c r="B8" s="8" t="s">
        <v>9</v>
      </c>
      <c r="C8" s="8" t="s">
        <v>41</v>
      </c>
      <c r="D8" s="7" t="s">
        <v>42</v>
      </c>
      <c r="F8" s="6"/>
      <c r="G8" s="6"/>
      <c r="H8" s="6"/>
    </row>
    <row r="9" spans="1:16384" s="3" customFormat="1" x14ac:dyDescent="0.25">
      <c r="B9" s="6"/>
      <c r="C9" s="6"/>
      <c r="D9" s="6"/>
      <c r="F9" s="6"/>
      <c r="G9" s="6"/>
      <c r="H9" s="6"/>
    </row>
    <row r="10" spans="1:16384" s="3" customFormat="1" x14ac:dyDescent="0.25">
      <c r="B10" s="6"/>
      <c r="C10" s="6"/>
      <c r="D10" s="6"/>
      <c r="F10" s="6"/>
      <c r="G10" s="6"/>
      <c r="H10" s="6" t="s">
        <v>44</v>
      </c>
    </row>
    <row r="11" spans="1:16384" s="3" customFormat="1" x14ac:dyDescent="0.25">
      <c r="B11" s="6"/>
      <c r="C11" s="6"/>
      <c r="D11" s="6"/>
      <c r="F11" s="6"/>
      <c r="G11" s="6"/>
      <c r="H11" s="6"/>
    </row>
    <row r="12" spans="1:16384" s="3" customFormat="1" x14ac:dyDescent="0.25">
      <c r="B12" s="6"/>
      <c r="C12" s="6"/>
      <c r="D12" s="6"/>
      <c r="F12" s="6"/>
      <c r="G12" s="6"/>
      <c r="H12" s="6"/>
    </row>
    <row r="13" spans="1:16384" s="3" customFormat="1" x14ac:dyDescent="0.25">
      <c r="B13" s="6"/>
      <c r="C13" s="6"/>
      <c r="D13" s="6"/>
      <c r="F13" s="6"/>
      <c r="G13" s="6"/>
      <c r="H13" s="6"/>
    </row>
    <row r="14" spans="1:16384" s="3" customFormat="1" x14ac:dyDescent="0.25">
      <c r="B14" s="6"/>
      <c r="C14" s="6"/>
      <c r="D14" s="6"/>
      <c r="F14" s="6"/>
      <c r="G14" s="6"/>
      <c r="H14" s="6"/>
    </row>
    <row r="15" spans="1:16384" s="3" customFormat="1" x14ac:dyDescent="0.25">
      <c r="B15" s="6"/>
      <c r="C15" s="6"/>
      <c r="D15" s="6"/>
      <c r="F15" s="6"/>
      <c r="G15" s="6"/>
      <c r="H15" s="6"/>
    </row>
    <row r="16" spans="1:16384" s="3" customFormat="1" x14ac:dyDescent="0.25">
      <c r="B16" s="6"/>
      <c r="C16" s="6"/>
      <c r="D16" s="6"/>
      <c r="F16" s="6"/>
      <c r="G16" s="6"/>
      <c r="H16" s="6"/>
    </row>
    <row r="17" spans="1:8" x14ac:dyDescent="0.25">
      <c r="E17" s="3"/>
    </row>
    <row r="18" spans="1:8" x14ac:dyDescent="0.25">
      <c r="E18" s="3"/>
    </row>
    <row r="19" spans="1:8" x14ac:dyDescent="0.25">
      <c r="E19" s="3"/>
    </row>
    <row r="20" spans="1:8" x14ac:dyDescent="0.25">
      <c r="E20" s="3"/>
    </row>
    <row r="21" spans="1:8" x14ac:dyDescent="0.25">
      <c r="E21" s="3"/>
    </row>
    <row r="22" spans="1:8" x14ac:dyDescent="0.25">
      <c r="E22" s="3"/>
    </row>
    <row r="23" spans="1:8" x14ac:dyDescent="0.25">
      <c r="E23" s="3"/>
    </row>
    <row r="24" spans="1:8" s="2" customFormat="1" x14ac:dyDescent="0.25">
      <c r="A24" s="5" t="s">
        <v>7</v>
      </c>
      <c r="B24" s="5" t="s">
        <v>22</v>
      </c>
      <c r="C24" s="5" t="s">
        <v>43</v>
      </c>
      <c r="D24" s="5"/>
      <c r="F24" s="5"/>
      <c r="G24" s="5"/>
      <c r="H24" s="5"/>
    </row>
    <row r="25" spans="1:8" x14ac:dyDescent="0.25">
      <c r="A25" s="6" t="s">
        <v>8</v>
      </c>
      <c r="B25" s="6" t="s">
        <v>16488</v>
      </c>
      <c r="C25" s="6" t="s">
        <v>16489</v>
      </c>
    </row>
    <row r="26" spans="1:8" x14ac:dyDescent="0.25">
      <c r="A26" s="6" t="s">
        <v>16490</v>
      </c>
      <c r="B26" s="6" t="s">
        <v>16491</v>
      </c>
      <c r="C26" s="6" t="s">
        <v>16492</v>
      </c>
    </row>
    <row r="27" spans="1:8" x14ac:dyDescent="0.25">
      <c r="A27" s="6" t="s">
        <v>16493</v>
      </c>
      <c r="B27" s="6" t="s">
        <v>16494</v>
      </c>
      <c r="C27" s="6" t="s">
        <v>16495</v>
      </c>
    </row>
    <row r="28" spans="1:8" x14ac:dyDescent="0.25">
      <c r="A28" s="6" t="s">
        <v>16496</v>
      </c>
      <c r="B28" s="6" t="s">
        <v>16497</v>
      </c>
      <c r="C28" s="6" t="s">
        <v>16498</v>
      </c>
    </row>
    <row r="29" spans="1:8" x14ac:dyDescent="0.25">
      <c r="A29" s="6" t="s">
        <v>16499</v>
      </c>
      <c r="B29" s="6" t="s">
        <v>16500</v>
      </c>
      <c r="C29" s="6" t="s">
        <v>16501</v>
      </c>
    </row>
    <row r="30" spans="1:8" x14ac:dyDescent="0.25">
      <c r="A30" s="6" t="s">
        <v>16502</v>
      </c>
      <c r="B30" s="6" t="s">
        <v>16503</v>
      </c>
      <c r="C30" s="6" t="s">
        <v>16504</v>
      </c>
    </row>
    <row r="31" spans="1:8" x14ac:dyDescent="0.25">
      <c r="A31" s="6" t="s">
        <v>16505</v>
      </c>
      <c r="B31" s="6" t="s">
        <v>16506</v>
      </c>
      <c r="C31" s="6" t="s">
        <v>16507</v>
      </c>
    </row>
    <row r="32" spans="1:8" x14ac:dyDescent="0.25">
      <c r="A32" s="7" t="s">
        <v>16508</v>
      </c>
      <c r="B32" s="6" t="s">
        <v>16509</v>
      </c>
      <c r="C32" s="6" t="s">
        <v>16510</v>
      </c>
    </row>
    <row r="33" spans="1:8" x14ac:dyDescent="0.25">
      <c r="A33" s="6" t="s">
        <v>20</v>
      </c>
      <c r="B33" s="6" t="s">
        <v>16511</v>
      </c>
      <c r="C33" s="6" t="s">
        <v>16512</v>
      </c>
    </row>
    <row r="34" spans="1:8" x14ac:dyDescent="0.25">
      <c r="A34" s="3" t="s">
        <v>21</v>
      </c>
      <c r="B34" s="6" t="s">
        <v>16513</v>
      </c>
      <c r="C34" s="6" t="s">
        <v>16514</v>
      </c>
    </row>
    <row r="35" spans="1:8" s="2" customFormat="1" x14ac:dyDescent="0.25">
      <c r="B35" s="5"/>
      <c r="C35" s="5"/>
      <c r="D35" s="5"/>
      <c r="E35" s="5"/>
      <c r="F35" s="5"/>
      <c r="G35" s="5"/>
      <c r="H35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label_items</vt:lpstr>
      <vt:lpstr>lookup_lists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 Markova</dc:creator>
  <cp:lastModifiedBy>Margo Markova</cp:lastModifiedBy>
  <dcterms:created xsi:type="dcterms:W3CDTF">2026-05-06T11:05:37Z</dcterms:created>
  <dcterms:modified xsi:type="dcterms:W3CDTF">2026-05-06T14:48:40Z</dcterms:modified>
</cp:coreProperties>
</file>