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noz\Desktop\Fase 1\Fase dos\Documentacion Scrum\Sprint 1\"/>
    </mc:Choice>
  </mc:AlternateContent>
  <xr:revisionPtr revIDLastSave="0" documentId="8_{3C731669-B98C-46F1-9838-DF071583E9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rumboard S1" sheetId="1" r:id="rId1"/>
    <sheet name="Cards" sheetId="2" r:id="rId2"/>
  </sheets>
  <calcPr calcId="124519"/>
</workbook>
</file>

<file path=xl/sharedStrings.xml><?xml version="1.0" encoding="utf-8"?>
<sst xmlns="http://schemas.openxmlformats.org/spreadsheetml/2006/main" count="55" uniqueCount="34">
  <si>
    <t>To Do</t>
  </si>
  <si>
    <t>In Progress</t>
  </si>
  <si>
    <t>Review</t>
  </si>
  <si>
    <t>Done</t>
  </si>
  <si>
    <t>[HU1 Login] API Auth + hash y sesión básica
Owner: Israel · Est: 10h</t>
  </si>
  <si>
    <t>[HU1 Login] Prueba con usuario demo y mensajes de error
Owner: Margarita · Est: 4h</t>
  </si>
  <si>
    <t>[HU2 Editar datos] Formulario de perfil (nombre/email/teléfono)
Owner: Margarita · Est: 6h</t>
  </si>
  <si>
    <t>[HU2 Editar datos] Endpoint actualización de perfil y validaciones
Owner: Israel · Est: 8h</t>
  </si>
  <si>
    <t>[HU3 Registro residentes] Alta residente y asociación a unidad
Owner: Margarita · Est: 8h</t>
  </si>
  <si>
    <t>[HU3 Registro residentes] Listado con búsqueda simple
Owner: Israel · Est: 6h</t>
  </si>
  <si>
    <t>[HU4 Mantenedores] Comunidad, edificios/torres y unidades
Owner: Israel · Est: 12h</t>
  </si>
  <si>
    <t>[HU4 Mantenedores] Datos semilla para comunidad piloto
Owner: Margarita · Est: 4h</t>
  </si>
  <si>
    <t>ID</t>
  </si>
  <si>
    <t>Historia (HU)</t>
  </si>
  <si>
    <t>Tarea</t>
  </si>
  <si>
    <t>Owner</t>
  </si>
  <si>
    <t>Estimación (h)</t>
  </si>
  <si>
    <t>Estado</t>
  </si>
  <si>
    <t>HU1 Login</t>
  </si>
  <si>
    <t>UI + validaciones de login</t>
  </si>
  <si>
    <t>Israel</t>
  </si>
  <si>
    <t>API Auth + sesión</t>
  </si>
  <si>
    <t>Pruebas de error/credenciales</t>
  </si>
  <si>
    <t>Margarita</t>
  </si>
  <si>
    <t>HU2 Editar datos</t>
  </si>
  <si>
    <t>Formulario de perfil</t>
  </si>
  <si>
    <t>Endpoint PUT perfil + validaciones</t>
  </si>
  <si>
    <t>HU3 Registro residentes</t>
  </si>
  <si>
    <t>Alta + asociación a unidad</t>
  </si>
  <si>
    <t>Listado con búsqueda</t>
  </si>
  <si>
    <t>HU4 Mantenedores</t>
  </si>
  <si>
    <t>Comunidad/torres/unidades</t>
  </si>
  <si>
    <t>Datos semilla piloto</t>
  </si>
  <si>
    <t>[HU1 Login] Pantalla de inicio de sesión  UI y validaciones
Owner: Israel · Est: 6h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</si>
</sst>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9E0B"/>
        <bgColor indexed="64"/>
      </patternFill>
    </fill>
    <fill>
      <patternFill patternType="solid">
        <fgColor rgb="FF3B82F6"/>
        <bgColor indexed="64"/>
      </patternFill>
    </fill>
    <fill>
      <patternFill patternType="solid">
        <fgColor rgb="FF8B5CF6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E5E7E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top" wrapText="1"/>
    </xf>
    <xf numFmtId="0" fontId="2" fillId="7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pane ySplit="1" topLeftCell="A2" activePane="bottomLeft" state="frozen"/>
      <selection pane="bottomLeft" activeCell="D23" sqref="D23"/>
    </sheetView>
  </sheetViews>
  <sheetFormatPr baseColWidth="10" defaultColWidth="8.88671875" defaultRowHeight="14.4" x14ac:dyDescent="0.3"/>
  <cols>
    <col min="1" max="4" width="32.6640625" customWidth="1"/>
  </cols>
  <sheetData>
    <row r="1" spans="1:4" ht="28.05" customHeight="1" x14ac:dyDescent="0.3">
      <c r="A1" s="1" t="s">
        <v>0</v>
      </c>
      <c r="B1" s="2" t="s">
        <v>1</v>
      </c>
      <c r="C1" s="3" t="s">
        <v>2</v>
      </c>
      <c r="D1" s="4" t="s">
        <v>3</v>
      </c>
    </row>
    <row r="2" spans="1:4" ht="54" customHeight="1" x14ac:dyDescent="0.3">
      <c r="D2" s="5" t="s">
        <v>33</v>
      </c>
    </row>
    <row r="3" spans="1:4" ht="54" customHeight="1" x14ac:dyDescent="0.3">
      <c r="D3" s="5" t="s">
        <v>4</v>
      </c>
    </row>
    <row r="4" spans="1:4" ht="54" customHeight="1" x14ac:dyDescent="0.3">
      <c r="D4" s="5" t="s">
        <v>5</v>
      </c>
    </row>
    <row r="5" spans="1:4" ht="54" customHeight="1" x14ac:dyDescent="0.3">
      <c r="D5" s="5" t="s">
        <v>6</v>
      </c>
    </row>
    <row r="6" spans="1:4" ht="54" customHeight="1" x14ac:dyDescent="0.3">
      <c r="D6" s="5" t="s">
        <v>7</v>
      </c>
    </row>
    <row r="7" spans="1:4" ht="54" customHeight="1" x14ac:dyDescent="0.3">
      <c r="D7" s="5" t="s">
        <v>8</v>
      </c>
    </row>
    <row r="8" spans="1:4" ht="54" customHeight="1" x14ac:dyDescent="0.3">
      <c r="D8" s="5" t="s">
        <v>9</v>
      </c>
    </row>
    <row r="9" spans="1:4" ht="54" customHeight="1" x14ac:dyDescent="0.3">
      <c r="D9" s="5" t="s">
        <v>10</v>
      </c>
    </row>
    <row r="10" spans="1:4" ht="54" customHeight="1" x14ac:dyDescent="0.3">
      <c r="D10" s="5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selection activeCell="G12" sqref="G12"/>
    </sheetView>
  </sheetViews>
  <sheetFormatPr baseColWidth="10" defaultColWidth="8.88671875" defaultRowHeight="14.4" x14ac:dyDescent="0.3"/>
  <cols>
    <col min="1" max="1" width="3.21875" customWidth="1"/>
    <col min="2" max="2" width="24.6640625" customWidth="1"/>
    <col min="3" max="3" width="32.44140625" customWidth="1"/>
    <col min="4" max="4" width="15" customWidth="1"/>
    <col min="5" max="5" width="13.77734375" customWidth="1"/>
    <col min="6" max="7" width="24.6640625" customWidth="1"/>
  </cols>
  <sheetData>
    <row r="1" spans="1:6" x14ac:dyDescent="0.3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</row>
    <row r="2" spans="1:6" x14ac:dyDescent="0.3">
      <c r="A2">
        <v>1</v>
      </c>
      <c r="B2" t="s">
        <v>18</v>
      </c>
      <c r="C2" t="s">
        <v>19</v>
      </c>
      <c r="D2" t="s">
        <v>20</v>
      </c>
      <c r="E2">
        <v>6</v>
      </c>
      <c r="F2" t="s">
        <v>3</v>
      </c>
    </row>
    <row r="3" spans="1:6" x14ac:dyDescent="0.3">
      <c r="A3">
        <v>2</v>
      </c>
      <c r="B3" t="s">
        <v>18</v>
      </c>
      <c r="C3" t="s">
        <v>21</v>
      </c>
      <c r="D3" t="s">
        <v>20</v>
      </c>
      <c r="E3">
        <v>10</v>
      </c>
      <c r="F3" t="s">
        <v>3</v>
      </c>
    </row>
    <row r="4" spans="1:6" x14ac:dyDescent="0.3">
      <c r="A4">
        <v>3</v>
      </c>
      <c r="B4" t="s">
        <v>18</v>
      </c>
      <c r="C4" t="s">
        <v>22</v>
      </c>
      <c r="D4" t="s">
        <v>23</v>
      </c>
      <c r="E4">
        <v>4</v>
      </c>
      <c r="F4" t="s">
        <v>3</v>
      </c>
    </row>
    <row r="5" spans="1:6" x14ac:dyDescent="0.3">
      <c r="A5">
        <v>4</v>
      </c>
      <c r="B5" t="s">
        <v>24</v>
      </c>
      <c r="C5" t="s">
        <v>25</v>
      </c>
      <c r="D5" t="s">
        <v>23</v>
      </c>
      <c r="E5">
        <v>6</v>
      </c>
      <c r="F5" t="s">
        <v>3</v>
      </c>
    </row>
    <row r="6" spans="1:6" x14ac:dyDescent="0.3">
      <c r="A6">
        <v>5</v>
      </c>
      <c r="B6" t="s">
        <v>24</v>
      </c>
      <c r="C6" t="s">
        <v>26</v>
      </c>
      <c r="D6" t="s">
        <v>20</v>
      </c>
      <c r="E6">
        <v>8</v>
      </c>
      <c r="F6" t="s">
        <v>3</v>
      </c>
    </row>
    <row r="7" spans="1:6" x14ac:dyDescent="0.3">
      <c r="A7">
        <v>6</v>
      </c>
      <c r="B7" t="s">
        <v>27</v>
      </c>
      <c r="C7" t="s">
        <v>28</v>
      </c>
      <c r="D7" t="s">
        <v>23</v>
      </c>
      <c r="E7">
        <v>8</v>
      </c>
      <c r="F7" t="s">
        <v>3</v>
      </c>
    </row>
    <row r="8" spans="1:6" x14ac:dyDescent="0.3">
      <c r="A8">
        <v>7</v>
      </c>
      <c r="B8" t="s">
        <v>27</v>
      </c>
      <c r="C8" t="s">
        <v>29</v>
      </c>
      <c r="D8" t="s">
        <v>20</v>
      </c>
      <c r="E8">
        <v>6</v>
      </c>
      <c r="F8" t="s">
        <v>3</v>
      </c>
    </row>
    <row r="9" spans="1:6" x14ac:dyDescent="0.3">
      <c r="A9">
        <v>8</v>
      </c>
      <c r="B9" t="s">
        <v>30</v>
      </c>
      <c r="C9" t="s">
        <v>31</v>
      </c>
      <c r="D9" t="s">
        <v>20</v>
      </c>
      <c r="E9">
        <v>12</v>
      </c>
      <c r="F9" t="s">
        <v>3</v>
      </c>
    </row>
    <row r="10" spans="1:6" x14ac:dyDescent="0.3">
      <c r="A10">
        <v>9</v>
      </c>
      <c r="B10" t="s">
        <v>30</v>
      </c>
      <c r="C10" t="s">
        <v>32</v>
      </c>
      <c r="D10" t="s">
        <v>23</v>
      </c>
      <c r="E10">
        <v>4</v>
      </c>
      <c r="F10" t="s">
        <v>3</v>
      </c>
    </row>
  </sheetData>
  <dataValidations count="1">
    <dataValidation type="list" allowBlank="1" showInputMessage="1" showErrorMessage="1" sqref="F2:F10" xr:uid="{00000000-0002-0000-0100-000000000000}">
      <formula1>"To Do,In Progress,Review,Done"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Scrumboard S1</vt:lpstr>
      <vt:lpstr>Cards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MUÑOZ</dc:creator>
  <cp:lastModifiedBy>ISRAEL MUÑOZ</cp:lastModifiedBy>
  <dcterms:created xsi:type="dcterms:W3CDTF">2025-10-13T20:25:02Z</dcterms:created>
  <dcterms:modified xsi:type="dcterms:W3CDTF">2025-10-13T20:30:57Z</dcterms:modified>
</cp:coreProperties>
</file>