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Рабочий стол\учеба-2 курс\"/>
    </mc:Choice>
  </mc:AlternateContent>
  <xr:revisionPtr revIDLastSave="0" documentId="8_{BFE354A4-41E9-4268-9273-A3122901504F}" xr6:coauthVersionLast="47" xr6:coauthVersionMax="47" xr10:uidLastSave="{00000000-0000-0000-0000-000000000000}"/>
  <bookViews>
    <workbookView xWindow="-110" yWindow="-110" windowWidth="21820" windowHeight="13900" xr2:uid="{81CC98E4-5E04-4AEF-8129-A69A032CF6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<sst xmlns="http://schemas.openxmlformats.org/spreadsheetml/2006/main" count="5" uniqueCount="5">
  <si>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Quick sort</t>
  </si>
  <si>
    <t>Insertion sort</t>
  </si>
  <si>
    <t>Bubble sort</t>
  </si>
  <si>
    <t>Отчет для лабороторной работы</t>
  </si>
  <si>
    <t>Измерения производились в секундах на массивах одного типа данных 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</si>
</sst>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сортировок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cat>
          <c:val>
            <c:numRef>
              <c:f>Лист1!$B$11:$J$11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1.4999999999999999E-2</c:v>
                </c:pt>
                <c:pt idx="7">
                  <c:v>0.03</c:v>
                </c:pt>
                <c:pt idx="8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44B-A78A-5665F822D572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cat>
          <c:val>
            <c:numRef>
              <c:f>Лист1!$B$12:$J$12</c:f>
              <c:numCache>
                <c:formatCode>General</c:formatCode>
                <c:ptCount val="9"/>
                <c:pt idx="0">
                  <c:v>0</c:v>
                </c:pt>
                <c:pt idx="1">
                  <c:v>2E-3</c:v>
                </c:pt>
                <c:pt idx="2">
                  <c:v>4.5999999999999999E-2</c:v>
                </c:pt>
                <c:pt idx="3">
                  <c:v>0.20300000000000001</c:v>
                </c:pt>
                <c:pt idx="4">
                  <c:v>0.95799999999999996</c:v>
                </c:pt>
                <c:pt idx="5" formatCode="0.00">
                  <c:v>2.23</c:v>
                </c:pt>
                <c:pt idx="6">
                  <c:v>8.9779999999999998</c:v>
                </c:pt>
                <c:pt idx="7">
                  <c:v>12.781000000000001</c:v>
                </c:pt>
                <c:pt idx="8">
                  <c:v>29.954999999999998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44B-A78A-5665F822D572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cat>
          <c:val>
            <c:numRef>
              <c:f>Лист1!$B$13:$J$13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5.2999999999999999E-2</c:v>
                </c:pt>
                <c:pt idx="4">
                  <c:v>0.19900000000000001</c:v>
                </c:pt>
                <c:pt idx="5">
                  <c:v>0.497</c:v>
                </c:pt>
                <c:pt idx="6">
                  <c:v>1.5549999999999999</c:v>
                </c:pt>
                <c:pt idx="7">
                  <c:v>2.7879999999999998</c:v>
                </c:pt>
                <c:pt idx="8">
                  <c:v>6.3979999999999997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D-444B-A78A-5665F822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52223"/>
        <c:axId val="1104558399"/>
      </c:lineChart>
      <c:catAx>
        <c:axId val="12034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558399"/>
        <c:crosses val="autoZero"/>
        <c:auto val="1"/>
        <c:lblAlgn val="ctr"/>
        <c:lblOffset val="100"/>
        <c:noMultiLvlLbl val="0"/>
      </c:catAx>
      <c:valAx>
        <c:axId val="11045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(сек)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cat>
          <c:val>
            <c:numRef>
              <c:f>Лист1!$B$11:$J$11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1.4999999999999999E-2</c:v>
                </c:pt>
                <c:pt idx="7">
                  <c:v>0.03</c:v>
                </c:pt>
                <c:pt idx="8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F-43F0-A69E-DF980F41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62847"/>
        <c:axId val="1102336831"/>
      </c:lineChart>
      <c:catAx>
        <c:axId val="11935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2336831"/>
        <c:crosses val="autoZero"/>
        <c:auto val="1"/>
        <c:lblAlgn val="ctr"/>
        <c:lblOffset val="100"/>
        <c:noMultiLvlLbl val="0"/>
      </c:catAx>
      <c:valAx>
        <c:axId val="11023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5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Лист1!$A$12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cat>
          <c:val>
            <c:numRef>
              <c:f>Лист1!$B$12:$J$12</c:f>
              <c:numCache>
                <c:formatCode>General</c:formatCode>
                <c:ptCount val="9"/>
                <c:pt idx="0">
                  <c:v>0</c:v>
                </c:pt>
                <c:pt idx="1">
                  <c:v>2E-3</c:v>
                </c:pt>
                <c:pt idx="2">
                  <c:v>4.5999999999999999E-2</c:v>
                </c:pt>
                <c:pt idx="3">
                  <c:v>0.20300000000000001</c:v>
                </c:pt>
                <c:pt idx="4">
                  <c:v>0.95799999999999996</c:v>
                </c:pt>
                <c:pt idx="5" formatCode="0.00">
                  <c:v>2.23</c:v>
                </c:pt>
                <c:pt idx="6">
                  <c:v>8.9779999999999998</c:v>
                </c:pt>
                <c:pt idx="7">
                  <c:v>12.781000000000001</c:v>
                </c:pt>
                <c:pt idx="8">
                  <c:v>29.954999999999998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D-4749-9456-8904452F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69087"/>
        <c:axId val="1228141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Quick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50000</c:v>
                      </c:pt>
                      <c:pt idx="7">
                        <c:v>70000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2E-3</c:v>
                      </c:pt>
                      <c:pt idx="4">
                        <c:v>4.0000000000000001E-3</c:v>
                      </c:pt>
                      <c:pt idx="5">
                        <c:v>7.0000000000000001E-3</c:v>
                      </c:pt>
                      <c:pt idx="6">
                        <c:v>1.4999999999999999E-2</c:v>
                      </c:pt>
                      <c:pt idx="7">
                        <c:v>0.03</c:v>
                      </c:pt>
                      <c:pt idx="8">
                        <c:v>5.3999999999999999E-2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D-4749-9456-8904452FA2F7}"/>
                  </c:ext>
                </c:extLst>
              </c15:ser>
            </c15:filteredLineSeries>
          </c:ext>
        </c:extLst>
      </c:lineChart>
      <c:catAx>
        <c:axId val="11935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141904"/>
        <c:crosses val="autoZero"/>
        <c:auto val="1"/>
        <c:lblAlgn val="ctr"/>
        <c:lblOffset val="100"/>
        <c:noMultiLvlLbl val="0"/>
      </c:catAx>
      <c:valAx>
        <c:axId val="12281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5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Лист1!$A$13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cat>
          <c:val>
            <c:numRef>
              <c:f>Лист1!$B$13:$J$13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5.2999999999999999E-2</c:v>
                </c:pt>
                <c:pt idx="4">
                  <c:v>0.19900000000000001</c:v>
                </c:pt>
                <c:pt idx="5">
                  <c:v>0.497</c:v>
                </c:pt>
                <c:pt idx="6">
                  <c:v>1.5549999999999999</c:v>
                </c:pt>
                <c:pt idx="7">
                  <c:v>2.7879999999999998</c:v>
                </c:pt>
                <c:pt idx="8">
                  <c:v>6.3979999999999997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B-4105-B716-FD10829A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66607"/>
        <c:axId val="1293646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Quick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50000</c:v>
                      </c:pt>
                      <c:pt idx="7">
                        <c:v>70000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2E-3</c:v>
                      </c:pt>
                      <c:pt idx="4">
                        <c:v>4.0000000000000001E-3</c:v>
                      </c:pt>
                      <c:pt idx="5">
                        <c:v>7.0000000000000001E-3</c:v>
                      </c:pt>
                      <c:pt idx="6">
                        <c:v>1.4999999999999999E-2</c:v>
                      </c:pt>
                      <c:pt idx="7">
                        <c:v>0.03</c:v>
                      </c:pt>
                      <c:pt idx="8">
                        <c:v>5.3999999999999999E-2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5B-4105-B716-FD10829A1B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50000</c:v>
                      </c:pt>
                      <c:pt idx="7">
                        <c:v>70000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4.5999999999999999E-2</c:v>
                      </c:pt>
                      <c:pt idx="3">
                        <c:v>0.20300000000000001</c:v>
                      </c:pt>
                      <c:pt idx="4">
                        <c:v>0.95799999999999996</c:v>
                      </c:pt>
                      <c:pt idx="5" formatCode="0.00">
                        <c:v>2.23</c:v>
                      </c:pt>
                      <c:pt idx="6">
                        <c:v>8.9779999999999998</c:v>
                      </c:pt>
                      <c:pt idx="7">
                        <c:v>12.781000000000001</c:v>
                      </c:pt>
                      <c:pt idx="8">
                        <c:v>29.954999999999998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5B-4105-B716-FD10829A1B15}"/>
                  </c:ext>
                </c:extLst>
              </c15:ser>
            </c15:filteredLineSeries>
          </c:ext>
        </c:extLst>
      </c:lineChart>
      <c:catAx>
        <c:axId val="13066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646703"/>
        <c:crosses val="autoZero"/>
        <c:auto val="1"/>
        <c:lblAlgn val="ctr"/>
        <c:lblOffset val="100"/>
        <c:noMultiLvlLbl val="0"/>
      </c:catAx>
      <c:valAx>
        <c:axId val="12936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66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16</xdr:row>
      <xdr:rowOff>139700</xdr:rowOff>
    </xdr:from>
    <xdr:to>
      <xdr:col>8</xdr:col>
      <xdr:colOff>552451</xdr:colOff>
      <xdr:row>34</xdr:row>
      <xdr:rowOff>69850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580B5D-CCB9-EBAD-3292-86D198A3C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16</xdr:row>
      <xdr:rowOff>107950</xdr:rowOff>
    </xdr:from>
    <xdr:to>
      <xdr:col>17</xdr:col>
      <xdr:colOff>488950</xdr:colOff>
      <xdr:row>33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4BA7D5-871D-2912-AE82-9BE634695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600074</xdr:colOff>
      <xdr:row>35</xdr:row>
      <xdr:rowOff>165100</xdr:rowOff>
    </xdr:from>
    <xdr:to>
      <xdr:col>17</xdr:col>
      <xdr:colOff>323849</xdr:colOff>
      <xdr:row>51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FF4E6A-01EA-D618-3329-F0D7F6938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</xdr:colOff>
      <xdr:row>36</xdr:row>
      <xdr:rowOff>133350</xdr:rowOff>
    </xdr:from>
    <xdr:to>
      <xdr:col>8</xdr:col>
      <xdr:colOff>307975</xdr:colOff>
      <xdr:row>51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609E1F-3B3D-19A9-8AFF-FC042805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3FD9-F734-49C1-B52D-8A51C4789BB5}">
  <dimension ref="A2:J13"/>
  <sheetViews>
    <sheetView tabSelected="1" workbookViewId="0">
      <selection activeCell="N12" sqref="N12"/>
    </sheetView>
  </sheetViews>
  <sheetFormatPr defaultRowHeight="14.5" x14ac:dyDescent="0.35"/>
  <cols>
    <col min="1" max="1" width="13.26953125" customWidth="1"/>
  </cols>
  <sheetData>
    <row r="2" spans="1:10" x14ac:dyDescent="0.35">
      <c r="A2" s="2" t="s">
        <v>3</v>
      </c>
      <c r="B2" s="2"/>
      <c r="C2" s="2"/>
      <c r="D2" s="2"/>
      <c r="E2" s="2"/>
      <c r="F2" s="2"/>
      <c r="G2" s="2"/>
    </row>
    <row r="3" spans="1:10" x14ac:dyDescent="0.35">
      <c r="A3" s="2" t="s">
        <v>4</v>
      </c>
      <c r="B3" s="2"/>
      <c r="C3" s="2"/>
      <c r="D3" s="2"/>
      <c r="E3" s="2"/>
      <c r="F3" s="2"/>
      <c r="G3" s="2"/>
    </row>
    <row r="10" spans="1:10" x14ac:dyDescent="0.35">
      <c r="B10">
        <v>100</v>
      </c>
      <c r="C10">
        <v>1000</v>
      </c>
      <c r="D10">
        <v>5000</v>
      </c>
      <c r="E10">
        <v>10000</v>
      </c>
      <c r="F10">
        <v>20000</v>
      </c>
      <c r="G10">
        <v>30000</v>
      </c>
      <c r="H10">
        <v>50000</v>
      </c>
      <c r="I10">
        <v>70000</v>
      </c>
      <c r="J10">
        <v>100000</v>
      </c>
    </row>
    <row r="11" spans="1:10" x14ac:dyDescent="0.35">
      <c r="A11" t="s">
        <v>0</v>
      </c>
      <c r="B11">
        <v>0</v>
      </c>
      <c r="C11">
        <v>0</v>
      </c>
      <c r="D11">
        <v>0</v>
      </c>
      <c r="E11">
        <v>2E-3</v>
      </c>
      <c r="F11">
        <v>4.0000000000000001E-3</v>
      </c>
      <c r="G11">
        <v>7.0000000000000001E-3</v>
      </c>
      <c r="H11">
        <v>1.4999999999999999E-2</v>
      </c>
      <c r="I11">
        <v>0.03</v>
      </c>
      <c r="J11">
        <v>5.3999999999999999E-2</v>
      </c>
    </row>
    <row r="12" spans="1:10" x14ac:dyDescent="0.35">
      <c r="A12" t="s">
        <v>2</v>
      </c>
      <c r="B12">
        <v>0</v>
      </c>
      <c r="C12">
        <v>2E-3</v>
      </c>
      <c r="D12">
        <v>4.5999999999999999E-2</v>
      </c>
      <c r="E12">
        <v>0.20300000000000001</v>
      </c>
      <c r="F12">
        <v>0.95799999999999996</v>
      </c>
      <c r="G12" s="1">
        <v>2.23</v>
      </c>
      <c r="H12">
        <v>8.9779999999999998</v>
      </c>
      <c r="I12">
        <v>12.781000000000001</v>
      </c>
      <c r="J12">
        <v>29.954999999999998</v>
      </c>
    </row>
    <row r="13" spans="1:10" x14ac:dyDescent="0.35">
      <c r="A13" t="s">
        <v>1</v>
      </c>
      <c r="B13">
        <v>0</v>
      </c>
      <c r="C13">
        <v>0</v>
      </c>
      <c r="D13">
        <v>0.01</v>
      </c>
      <c r="E13">
        <v>5.2999999999999999E-2</v>
      </c>
      <c r="F13">
        <v>0.19900000000000001</v>
      </c>
      <c r="G13">
        <v>0.497</v>
      </c>
      <c r="H13">
        <v>1.5549999999999999</v>
      </c>
      <c r="I13">
        <v>2.7879999999999998</v>
      </c>
      <c r="J13">
        <v>6.3979999999999997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Пронина</dc:creator>
  <cp:lastModifiedBy>Маша Пронина</cp:lastModifiedBy>
  <dcterms:created xsi:type="dcterms:W3CDTF">2024-03-01T18:52:22Z</dcterms:created>
  <dcterms:modified xsi:type="dcterms:W3CDTF">2024-03-01T19:27:04Z</dcterms:modified>
</cp:coreProperties>
</file>