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perez-serrabona/Desktop/UAX/2do CUATRIMESTRE/PROGRAMACIÓN PARALELA Y DISTRIBUIDA/práctica_marzo I/práctica_cine/"/>
    </mc:Choice>
  </mc:AlternateContent>
  <xr:revisionPtr revIDLastSave="0" documentId="13_ncr:1_{698398D6-C234-3D42-B99F-6C99AB82791D}" xr6:coauthVersionLast="47" xr6:coauthVersionMax="47" xr10:uidLastSave="{00000000-0000-0000-0000-000000000000}"/>
  <bookViews>
    <workbookView xWindow="17200" yWindow="760" windowWidth="17160" windowHeight="13560" xr2:uid="{33C38C2B-A538-7F4B-B024-1D45F6BBF4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<sst xmlns="http://schemas.openxmlformats.org/spreadsheetml/2006/main" count="3" uniqueCount="3">
  <si>
    <t>opinión</t>
  </si>
  <si>
    <t>cantidad de votantes</t>
  </si>
  <si>
    <t>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</si>
</sst>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185C-B672-0343-84BD-57F05EEAEE8C}">
  <dimension ref="A1:C7"/>
  <sheetViews>
    <sheetView tabSelected="1" workbookViewId="0">
      <selection activeCell="E2" sqref="E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</v>
      </c>
      <c r="B2">
        <v>40</v>
      </c>
      <c r="C2">
        <f>(A2*B2)</f>
        <v>200</v>
      </c>
    </row>
    <row r="3" spans="1:3" x14ac:dyDescent="0.2">
      <c r="A3">
        <v>4</v>
      </c>
      <c r="B3">
        <v>99</v>
      </c>
      <c r="C3">
        <f t="shared" ref="C3:C7" si="0">(A3*B3)</f>
        <v>396</v>
      </c>
    </row>
    <row r="4" spans="1:3" x14ac:dyDescent="0.2">
      <c r="A4">
        <v>3</v>
      </c>
      <c r="B4">
        <v>145</v>
      </c>
      <c r="C4">
        <f t="shared" si="0"/>
        <v>435</v>
      </c>
    </row>
    <row r="5" spans="1:3" x14ac:dyDescent="0.2">
      <c r="A5">
        <v>2</v>
      </c>
      <c r="B5">
        <v>133</v>
      </c>
      <c r="C5">
        <f t="shared" si="0"/>
        <v>266</v>
      </c>
    </row>
    <row r="6" spans="1:3" x14ac:dyDescent="0.2">
      <c r="A6">
        <v>1</v>
      </c>
      <c r="B6">
        <v>96</v>
      </c>
      <c r="C6">
        <f t="shared" si="0"/>
        <v>96</v>
      </c>
    </row>
    <row r="7" spans="1:3" x14ac:dyDescent="0.2">
      <c r="A7">
        <v>0</v>
      </c>
      <c r="B7">
        <v>40</v>
      </c>
      <c r="C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2022-03-04T16:47:05Z</dcterms:created>
  <dcterms:modified xsi:type="dcterms:W3CDTF">2022-03-09T17:09:24Z</dcterms:modified>
</cp:coreProperties>
</file>