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kurbatov\Downloads\"/>
    </mc:Choice>
  </mc:AlternateContent>
  <xr:revisionPtr revIDLastSave="0" documentId="13_ncr:1_{8B17A804-3C41-4B36-A1F5-A568477B2585}" xr6:coauthVersionLast="47" xr6:coauthVersionMax="47" xr10:uidLastSave="{00000000-0000-0000-0000-000000000000}"/>
  <bookViews>
    <workbookView xWindow="192" yWindow="0" windowWidth="19596" windowHeight="16656" xr2:uid="{00000000-000D-0000-FFFF-FFFF00000000}"/>
  </bookViews>
  <sheets>
    <sheet name="Инструкция" sheetId="1" r:id="rId1"/>
    <sheet name="Кофеварки и кофемашины" sheetId="2" r:id="rId2"/>
    <sheet name="Сервировка стола" sheetId="3" r:id="rId3"/>
    <sheet name="Хранение продуктов" sheetId="4" r:id="rId4"/>
    <sheet name="Мешки и пакеты" sheetId="5" r:id="rId5"/>
    <sheet name="Для мытья посуды" sheetId="6" r:id="rId6"/>
    <sheet name="Пятновыводители и отбеливатели" sheetId="7" r:id="rId7"/>
    <sheet name="Подарочные упаковки" sheetId="8" r:id="rId8"/>
    <sheet name="Подушки и наволочки" sheetId="9" r:id="rId9"/>
    <sheet name="Пледы и Покрывала" sheetId="10" r:id="rId10"/>
    <sheet name="Линейки" sheetId="11" r:id="rId11"/>
    <sheet name="Пиджаки и жакеты женские" sheetId="12" r:id="rId12"/>
    <sheet name="Толстовки и худи" sheetId="13" r:id="rId13"/>
    <sheet name="Свитшоты и толстовки" sheetId="14" r:id="rId14"/>
    <sheet name="Джемперы и кардиганы" sheetId="15" r:id="rId15"/>
    <sheet name="Платья, сарафаны и туники" sheetId="16" r:id="rId16"/>
    <sheet name="Брюки" sheetId="17" r:id="rId17"/>
    <sheet name="Костюмы и комплекты одежды" sheetId="18" r:id="rId18"/>
    <sheet name="Носки, колготки и чулки" sheetId="19" r:id="rId19"/>
    <sheet name="Свитера и кардиганы" sheetId="20" r:id="rId20"/>
    <sheet name="Носки и гетры мужские" sheetId="21" r:id="rId21"/>
    <sheet name="Лонгсливы и водолазки" sheetId="22" r:id="rId22"/>
    <sheet name="Комплекты и костюмы" sheetId="23" r:id="rId23"/>
    <sheet name="Платья и сарафаны" sheetId="24" r:id="rId24"/>
    <sheet name="Шапки" sheetId="25" r:id="rId25"/>
    <sheet name="Рюкзаки" sheetId="26" r:id="rId26"/>
    <sheet name="Кошельки" sheetId="27" r:id="rId27"/>
    <sheet name="Спортивные бутылки для воды" sheetId="28" r:id="rId28"/>
    <sheet name="Походные спальные мешки палатки" sheetId="29" r:id="rId29"/>
    <sheet name="Коляски и автокресла" sheetId="30" r:id="rId30"/>
    <sheet name="Сапоги и полусапоги женские" sheetId="31" r:id="rId31"/>
    <sheet name="Универсальные средства" sheetId="32" r:id="rId32"/>
    <sheet name="Для плит и духовок" sheetId="33" r:id="rId33"/>
    <sheet name="Сумки" sheetId="34" r:id="rId34"/>
    <sheet name="Молочко и гели" sheetId="35" r:id="rId35"/>
    <sheet name="Платки" sheetId="36" r:id="rId36"/>
    <sheet name="Школа" sheetId="37" r:id="rId37"/>
    <sheet name="Шампуни и бальзамы" sheetId="38" r:id="rId38"/>
    <sheet name="Справочники" sheetId="39" r:id="rId39"/>
  </sheets>
  <definedNames>
    <definedName name="cat_c2595_l1">Инструкция!$B$43:$B$43</definedName>
    <definedName name="cat_c2595_l2">Инструкция!$C$43:$C$43</definedName>
    <definedName name="cat_c2595_l3">Инструкция!$D$43:$D$43</definedName>
    <definedName name="cat_c2609_l1">Инструкция!$B$44:$B$44</definedName>
    <definedName name="cat_c2609_l2">Инструкция!$C$44:$C$44</definedName>
    <definedName name="cat_c2609_l3">Инструкция!$D$44:$D$44</definedName>
    <definedName name="cat_c2817_l1">Инструкция!$B$45:$B$45</definedName>
    <definedName name="cat_c2817_l2">Инструкция!$C$45:$C$45</definedName>
    <definedName name="cat_c2817_l3">Инструкция!$D$45:$D$45</definedName>
    <definedName name="cat_c2841_l1">Инструкция!$B$46:$B$46</definedName>
    <definedName name="cat_c2841_l2">Инструкция!$C$46:$C$46</definedName>
    <definedName name="cat_c2841_l3">Инструкция!$D$46:$D$46</definedName>
    <definedName name="cat_c2854_l1">Инструкция!$B$47:$B$47</definedName>
    <definedName name="cat_c2854_l2">Инструкция!$C$47:$C$47</definedName>
    <definedName name="cat_c2854_l3">Инструкция!$D$47:$D$47</definedName>
    <definedName name="cat_c2914_l1">Инструкция!$B$48:$B$48</definedName>
    <definedName name="cat_c2914_l2">Инструкция!$C$48:$C$48</definedName>
    <definedName name="cat_c2914_l3">Инструкция!$D$48:$D$48</definedName>
    <definedName name="cat_c3126_l1">Инструкция!$B$49:$B$49</definedName>
    <definedName name="cat_c3126_l2">Инструкция!$C$49:$C$49</definedName>
    <definedName name="cat_c3126_l3">Инструкция!$D$49:$D$49</definedName>
    <definedName name="cat_c3129_l1">Инструкция!$B$50:$B$50</definedName>
    <definedName name="cat_c3129_l2">Инструкция!$C$50:$C$50</definedName>
    <definedName name="cat_c3129_l3">Инструкция!$D$50:$D$50</definedName>
    <definedName name="cat_c3226_l1">Инструкция!$B$51:$B$51</definedName>
    <definedName name="cat_c3226_l2">Инструкция!$C$51:$C$51</definedName>
    <definedName name="cat_c3226_l3">Инструкция!$D$51:$D$51</definedName>
    <definedName name="cat_c3603_l1">Инструкция!$B$52:$B$52</definedName>
    <definedName name="cat_c3603_l2">Инструкция!$C$52:$C$52</definedName>
    <definedName name="cat_c3603_l3">Инструкция!$D$52:$D$52</definedName>
    <definedName name="cat_c3606_l1">Инструкция!$B$53:$B$53</definedName>
    <definedName name="cat_c3606_l2">Инструкция!$C$53:$C$53</definedName>
    <definedName name="cat_c3606_l3">Инструкция!$D$53:$D$53</definedName>
    <definedName name="cat_c3612_l1">Инструкция!$B$54:$B$54</definedName>
    <definedName name="cat_c3612_l2">Инструкция!$C$54:$C$54</definedName>
    <definedName name="cat_c3612_l3">Инструкция!$D$54:$D$54</definedName>
    <definedName name="cat_c3613_l1">Инструкция!$B$55:$B$55</definedName>
    <definedName name="cat_c3613_l2">Инструкция!$C$55:$C$55</definedName>
    <definedName name="cat_c3613_l3">Инструкция!$D$55:$D$55</definedName>
    <definedName name="cat_c3616_l1">Инструкция!$B$56:$B$56</definedName>
    <definedName name="cat_c3616_l2">Инструкция!$C$56:$C$56</definedName>
    <definedName name="cat_c3616_l3">Инструкция!$D$56:$D$56</definedName>
    <definedName name="cat_c3626_l1">Инструкция!$B$57:$B$57</definedName>
    <definedName name="cat_c3626_l2">Инструкция!$C$57:$C$57</definedName>
    <definedName name="cat_c3626_l3">Инструкция!$D$57:$D$57</definedName>
    <definedName name="cat_c3646_l1">Инструкция!$B$58:$B$58</definedName>
    <definedName name="cat_c3646_l2">Инструкция!$C$58:$C$58</definedName>
    <definedName name="cat_c3646_l3">Инструкция!$D$58:$D$58</definedName>
    <definedName name="cat_c3658_l1">Инструкция!$B$59:$B$59</definedName>
    <definedName name="cat_c3658_l2">Инструкция!$C$59:$C$59</definedName>
    <definedName name="cat_c3658_l3">Инструкция!$D$59:$D$59</definedName>
    <definedName name="cat_c3668_l1">Инструкция!$B$60:$B$60</definedName>
    <definedName name="cat_c3668_l2">Инструкция!$C$60:$C$60</definedName>
    <definedName name="cat_c3668_l3">Инструкция!$D$60:$D$60</definedName>
    <definedName name="cat_c3719_l1">Инструкция!$B$61:$B$61</definedName>
    <definedName name="cat_c3719_l2">Инструкция!$C$61:$C$61</definedName>
    <definedName name="cat_c3719_l3">Инструкция!$D$61:$D$61</definedName>
    <definedName name="cat_c3729_l1">Инструкция!$B$62:$B$62</definedName>
    <definedName name="cat_c3729_l2">Инструкция!$C$62:$C$62</definedName>
    <definedName name="cat_c3729_l3">Инструкция!$D$62:$D$62</definedName>
    <definedName name="cat_c3735_l1">Инструкция!$B$63:$B$63</definedName>
    <definedName name="cat_c3735_l2">Инструкция!$C$63:$C$63</definedName>
    <definedName name="cat_c3735_l3">Инструкция!$D$63:$D$63</definedName>
    <definedName name="cat_c3736_l1">Инструкция!$B$64:$B$64</definedName>
    <definedName name="cat_c3736_l2">Инструкция!$C$64:$C$64</definedName>
    <definedName name="cat_c3736_l3">Инструкция!$D$64:$D$64</definedName>
    <definedName name="cat_c3908_l1">Инструкция!$B$65:$B$65</definedName>
    <definedName name="cat_c3908_l2">Инструкция!$C$65:$C$65</definedName>
    <definedName name="cat_c3908_l3">Инструкция!$D$65:$D$65</definedName>
    <definedName name="cat_c4013_l1">Инструкция!$B$66:$B$66</definedName>
    <definedName name="cat_c4013_l2">Инструкция!$C$66:$C$66</definedName>
    <definedName name="cat_c4013_l3">Инструкция!$D$66:$D$66</definedName>
    <definedName name="cat_c4015_l1">Инструкция!$B$67:$B$67</definedName>
    <definedName name="cat_c4015_l2">Инструкция!$C$67:$C$67</definedName>
    <definedName name="cat_c4015_l3">Инструкция!$D$67:$D$67</definedName>
    <definedName name="cat_c4092_l1">Инструкция!$B$68:$B$68</definedName>
    <definedName name="cat_c4092_l2">Инструкция!$C$68:$C$68</definedName>
    <definedName name="cat_c4092_l3">Инструкция!$D$68:$D$68</definedName>
    <definedName name="cat_c4182_l1">Инструкция!$B$69:$B$69</definedName>
    <definedName name="cat_c4182_l2">Инструкция!$C$69:$C$69</definedName>
    <definedName name="cat_c4182_l3">Инструкция!$D$69:$D$69</definedName>
    <definedName name="cat_c4493_l1">Инструкция!$B$70:$B$70</definedName>
    <definedName name="cat_c4493_l2">Инструкция!$C$70:$C$70</definedName>
    <definedName name="cat_c4493_l3">Инструкция!$D$70:$D$70</definedName>
    <definedName name="cat_c5848_l1">Инструкция!$B$71:$B$71</definedName>
    <definedName name="cat_c5848_l2">Инструкция!$C$71:$C$71</definedName>
    <definedName name="cat_c5848_l3">Инструкция!$D$71:$D$71</definedName>
    <definedName name="cat_c5961_l1">Инструкция!$B$72:$B$72</definedName>
    <definedName name="cat_c5961_l2">Инструкция!$C$72:$C$72</definedName>
    <definedName name="cat_c5961_l3">Инструкция!$D$72:$D$72</definedName>
    <definedName name="cat_c5967_l1">Инструкция!$B$73:$B$73</definedName>
    <definedName name="cat_c5967_l2">Инструкция!$C$73:$C$73</definedName>
    <definedName name="cat_c5967_l3">Инструкция!$D$73:$D$73</definedName>
    <definedName name="cat_c6198_l1">Инструкция!$B$74:$B$74</definedName>
    <definedName name="cat_c6198_l2">Инструкция!$C$74:$C$74</definedName>
    <definedName name="cat_c6198_l3">Инструкция!$D$74:$D$74</definedName>
    <definedName name="cat_c6209_l1">Инструкция!$B$75:$B$75</definedName>
    <definedName name="cat_c6209_l2">Инструкция!$C$75:$C$75</definedName>
    <definedName name="cat_c6209_l3">Инструкция!$D$75:$D$75</definedName>
    <definedName name="cat_c6238_l1">Инструкция!$B$76:$B$76</definedName>
    <definedName name="cat_c6238_l2">Инструкция!$C$76:$C$76</definedName>
    <definedName name="cat_c6238_l3">Инструкция!$D$76:$D$76</definedName>
    <definedName name="cat_c6272_l1">Инструкция!$B$77:$B$77</definedName>
    <definedName name="cat_c6272_l2">Инструкция!$C$77:$C$77</definedName>
    <definedName name="cat_c6272_l3">Инструкция!$D$77:$D$77</definedName>
    <definedName name="cat_c6306_l1">Инструкция!$B$78:$B$78</definedName>
    <definedName name="cat_c6306_l2">Инструкция!$C$78:$C$78</definedName>
    <definedName name="cat_c6306_l3">Инструкция!$D$78:$D$78</definedName>
    <definedName name="cat_c670_l1">Инструкция!$B$42:$B$42</definedName>
    <definedName name="cat_c670_l2">Инструкция!$C$42:$C$42</definedName>
    <definedName name="cat_c670_l3">Инструкция!$D$42:$D$42</definedName>
    <definedName name="dict_c2595_a1282">Справочники!$Y$3:$Y$26</definedName>
    <definedName name="dict_c2595_a1286">Справочники!$Z$3:$Z$30</definedName>
    <definedName name="dict_c2595_a1326">Справочники!$AA$3:$AA$11</definedName>
    <definedName name="dict_c2595_a2">Справочники!$R$3:$R$42</definedName>
    <definedName name="dict_c2595_a2182">Справочники!$AB$3:$AB$43</definedName>
    <definedName name="dict_c2595_a2433">Справочники!$S$3:$S$47</definedName>
    <definedName name="dict_c2595_a2491">Справочники!$AC$3:$AC$19</definedName>
    <definedName name="dict_c2595_a2648">Справочники!$AD$3:$AD$14</definedName>
    <definedName name="dict_c2595_a268">Справочники!$V$3:$V$111</definedName>
    <definedName name="dict_c2595_a32">Справочники!$T$3:$T$22</definedName>
    <definedName name="dict_c2595_a40">Справочники!$U$3:$U$57</definedName>
    <definedName name="dict_c2595_a705">Справочники!$W$3:$W$41</definedName>
    <definedName name="dict_c2595_a923">Справочники!$X$3:$X$18</definedName>
    <definedName name="dict_c2609_a104">Справочники!$AJ$3:$AJ$7</definedName>
    <definedName name="dict_c2609_a1282">Справочники!$AL$3:$AL$19</definedName>
    <definedName name="dict_c2609_a1286">Справочники!$AM$3:$AM$30</definedName>
    <definedName name="dict_c2609_a1310">Справочники!$AF$3:$AF$64</definedName>
    <definedName name="dict_c2609_a2">Справочники!$AE$3:$AE$34</definedName>
    <definedName name="dict_c2609_a2433">Справочники!$AG$3:$AG$47</definedName>
    <definedName name="dict_c2609_a2648">Справочники!$AN$3:$AN$14</definedName>
    <definedName name="dict_c2609_a32">Справочники!$AH$3:$AH$13</definedName>
    <definedName name="dict_c2609_a40">Справочники!$AI$3:$AI$57</definedName>
    <definedName name="dict_c2609_a705">Справочники!$AK$3:$AK$49</definedName>
    <definedName name="dict_c2817_a1259">Справочники!$AT$3:$AT$17</definedName>
    <definedName name="dict_c2817_a1310">Справочники!$AP$3:$AP$62</definedName>
    <definedName name="dict_c2817_a1431">Справочники!$AU$3:$AU$11</definedName>
    <definedName name="dict_c2817_a2">Справочники!$AO$3:$AO$42</definedName>
    <definedName name="dict_c2817_a2194">Справочники!$AV$3:$AV$39</definedName>
    <definedName name="dict_c2817_a2280">Справочники!$AW$3:$AW$21</definedName>
    <definedName name="dict_c2817_a2433">Справочники!$AQ$3:$AQ$47</definedName>
    <definedName name="dict_c2817_a40">Справочники!$AR$3:$AR$60</definedName>
    <definedName name="dict_c2817_a705">Справочники!$AS$3:$AS$47</definedName>
    <definedName name="dict_c2841_a1192">Справочники!$AX$3:$AX$81</definedName>
    <definedName name="dict_c2841_a178">Справочники!$BB$3:$BB$8</definedName>
    <definedName name="dict_c2841_a2202">Справочники!$AY$3:$AY$45</definedName>
    <definedName name="dict_c2841_a2282">Справочники!$BE$3:$BE$9</definedName>
    <definedName name="dict_c2841_a2433">Справочники!$AZ$3:$AZ$38</definedName>
    <definedName name="dict_c2841_a2502">Справочники!$BF$3:$BF$56</definedName>
    <definedName name="dict_c2841_a40">Справочники!$BA$3:$BA$59</definedName>
    <definedName name="dict_c2841_a519">Справочники!$BC$3:$BC$11</definedName>
    <definedName name="dict_c2841_a705">Справочники!$BD$3:$BD$38</definedName>
    <definedName name="dict_c2854_a1192">Справочники!$BG$3:$BG$45</definedName>
    <definedName name="dict_c2854_a2282">Справочники!$BL$3:$BL$6</definedName>
    <definedName name="dict_c2854_a2361">Справочники!$BM$3:$BM$5</definedName>
    <definedName name="dict_c2854_a2433">Справочники!$BH$3:$BH$38</definedName>
    <definedName name="dict_c2854_a40">Справочники!$BI$3:$BI$57</definedName>
    <definedName name="dict_c2854_a519">Справочники!$BJ$3:$BJ$10</definedName>
    <definedName name="dict_c2854_a705">Справочники!$BK$3:$BK$38</definedName>
    <definedName name="dict_c2914_a1372">Справочники!$BT$3:$BT$28</definedName>
    <definedName name="dict_c2914_a1374">Справочники!$BU$3:$BU$9</definedName>
    <definedName name="dict_c2914_a2">Справочники!$BN$3:$BN$41</definedName>
    <definedName name="dict_c2914_a2433">Справочники!$BO$3:$BO$47</definedName>
    <definedName name="dict_c2914_a32">Справочники!$BP$3:$BP$12</definedName>
    <definedName name="dict_c2914_a40">Справочники!$BQ$3:$BQ$60</definedName>
    <definedName name="dict_c2914_a705">Справочники!$BR$3:$BR$41</definedName>
    <definedName name="dict_c2914_a923">Справочники!$BS$3:$BS$33</definedName>
    <definedName name="dict_c3126_a1201">Справочники!$CC$3:$CC$9</definedName>
    <definedName name="dict_c3126_a1431">Справочники!$CD$3:$CD$8</definedName>
    <definedName name="dict_c3126_a2">Справочники!$BV$3:$BV$42</definedName>
    <definedName name="dict_c3126_a2150">Справочники!$CE$3:$CE$12</definedName>
    <definedName name="dict_c3126_a2154">Справочники!$CF$3:$CF$4</definedName>
    <definedName name="dict_c3126_a2156">Справочники!$CG$3:$CG$7</definedName>
    <definedName name="dict_c3126_a2159">Справочники!$CH$3:$CH$12</definedName>
    <definedName name="dict_c3126_a2165">Справочники!$CI$3:$CI$6</definedName>
    <definedName name="dict_c3126_a2433">Справочники!$BW$3:$BW$47</definedName>
    <definedName name="dict_c3126_a268">Справочники!$BZ$3:$BZ$5</definedName>
    <definedName name="dict_c3126_a32">Справочники!$BX$3:$BX$86</definedName>
    <definedName name="dict_c3126_a332">Справочники!$CA$3:$CA$18</definedName>
    <definedName name="dict_c3126_a40">Справочники!$BY$3:$BY$19</definedName>
    <definedName name="dict_c3126_a923">Справочники!$CB$3:$CB$45</definedName>
    <definedName name="dict_c3129_a104">Справочники!$CN$3:$CN$7</definedName>
    <definedName name="dict_c3129_a1431">Справочники!$CQ$3:$CQ$8</definedName>
    <definedName name="dict_c3129_a2">Справочники!$CJ$3:$CJ$32</definedName>
    <definedName name="dict_c3129_a2108">Справочники!$CR$3:$CR$15</definedName>
    <definedName name="dict_c3129_a2152">Справочники!$CS$3:$CS$54</definedName>
    <definedName name="dict_c3129_a2154">Справочники!$CT$3:$CT$10</definedName>
    <definedName name="dict_c3129_a2433">Справочники!$CK$3:$CK$47</definedName>
    <definedName name="dict_c3129_a32">Справочники!$CL$3:$CL$74</definedName>
    <definedName name="dict_c3129_a40">Справочники!$CM$3:$CM$18</definedName>
    <definedName name="dict_c3129_a705">Справочники!$CO$3:$CO$47</definedName>
    <definedName name="dict_c3129_a923">Справочники!$CP$3:$CP$26</definedName>
    <definedName name="dict_c3226_a104">Справочники!$CZ$3:$CZ$10</definedName>
    <definedName name="dict_c3226_a1962">Справочники!$DC$3:$DC$15</definedName>
    <definedName name="dict_c3226_a2">Справочники!$CU$3:$CU$42</definedName>
    <definedName name="dict_c3226_a2182">Справочники!$DD$3:$DD$70</definedName>
    <definedName name="dict_c3226_a2433">Справочники!$CV$3:$CV$47</definedName>
    <definedName name="dict_c3226_a2635">Справочники!$DE$3:$DE$8</definedName>
    <definedName name="dict_c3226_a268">Справочники!$DA$3:$DA$9</definedName>
    <definedName name="dict_c3226_a2717">Справочники!$DF$3:$DF$93</definedName>
    <definedName name="dict_c3226_a30">Справочники!$CW$3:$CW$12</definedName>
    <definedName name="dict_c3226_a32">Справочники!$CX$3:$CX$12</definedName>
    <definedName name="dict_c3226_a40">Справочники!$CY$3:$CY$14</definedName>
    <definedName name="dict_c3226_a705">Справочники!$DB$3:$DB$53</definedName>
    <definedName name="dict_c3603_a100">Справочники!$DM$3:$DM$8</definedName>
    <definedName name="dict_c3603_a104">Справочники!$DN$3:$DN$9</definedName>
    <definedName name="dict_c3603_a1197">Справочники!$DO$3:$DO$43</definedName>
    <definedName name="dict_c3603_a1200">Справочники!$DP$3:$DP$7</definedName>
    <definedName name="dict_c3603_a1546">Справочники!$DQ$3:$DQ$14</definedName>
    <definedName name="dict_c3603_a1547">Справочники!$DR$3:$DR$7</definedName>
    <definedName name="dict_c3603_a1553">Справочники!$DS$3:$DS$30</definedName>
    <definedName name="dict_c3603_a1559">Справочники!$DT$3:$DT$71</definedName>
    <definedName name="dict_c3603_a1582">Справочники!$DU$3:$DU$22</definedName>
    <definedName name="dict_c3603_a2">Справочники!$DG$3:$DG$42</definedName>
    <definedName name="dict_c3603_a2067">Справочники!$DH$3:$DH$53</definedName>
    <definedName name="dict_c3603_a2109">Справочники!$DV$3:$DV$163</definedName>
    <definedName name="dict_c3603_a2134">Справочники!$DW$3:$DW$10</definedName>
    <definedName name="dict_c3603_a2142">Справочники!$DX$3:$DX$14</definedName>
    <definedName name="dict_c3603_a2146">Справочники!$DY$3:$DY$52</definedName>
    <definedName name="dict_c3603_a2433">Справочники!$DI$3:$DI$56</definedName>
    <definedName name="dict_c3603_a40">Справочники!$DJ$3:$DJ$12</definedName>
    <definedName name="dict_c3603_a97">Справочники!$DK$3:$DK$6</definedName>
    <definedName name="dict_c3603_a99">Справочники!$DL$3:$DL$24</definedName>
    <definedName name="dict_c3606_a104">Справочники!$EF$3:$EF$7</definedName>
    <definedName name="dict_c3606_a1200">Справочники!$EH$3:$EH$13</definedName>
    <definedName name="dict_c3606_a1545">Справочники!$EI$3:$EI$9</definedName>
    <definedName name="dict_c3606_a1546">Справочники!$EJ$3:$EJ$18</definedName>
    <definedName name="dict_c3606_a1547">Справочники!$EK$3:$EK$20</definedName>
    <definedName name="dict_c3606_a1559">Справочники!$EL$3:$EL$71</definedName>
    <definedName name="dict_c3606_a1568">Справочники!$EM$3:$EM$25</definedName>
    <definedName name="dict_c3606_a1582">Справочники!$EN$3:$EN$22</definedName>
    <definedName name="dict_c3606_a2">Справочники!$DZ$3:$DZ$43</definedName>
    <definedName name="dict_c3606_a2067">Справочники!$EA$3:$EA$53</definedName>
    <definedName name="dict_c3606_a2109">Справочники!$EO$3:$EO$163</definedName>
    <definedName name="dict_c3606_a2134">Справочники!$EP$3:$EP$9</definedName>
    <definedName name="dict_c3606_a2142">Справочники!$EQ$3:$EQ$5</definedName>
    <definedName name="dict_c3606_a2146">Справочники!$ER$3:$ER$51</definedName>
    <definedName name="dict_c3606_a2304">Справочники!$ES$3:$ES$8</definedName>
    <definedName name="dict_c3606_a2331">Справочники!$ET$3:$ET$5</definedName>
    <definedName name="dict_c3606_a2433">Справочники!$EB$3:$EB$57</definedName>
    <definedName name="dict_c3606_a2839">Справочники!$EU$3:$EU$9</definedName>
    <definedName name="dict_c3606_a40">Справочники!$EC$3:$EC$57</definedName>
    <definedName name="dict_c3606_a828">Справочники!$EG$3:$EG$5</definedName>
    <definedName name="dict_c3606_a97">Справочники!$ED$3:$ED$10</definedName>
    <definedName name="dict_c3606_a99">Справочники!$EE$3:$EE$20</definedName>
    <definedName name="dict_c3612_a104">Справочники!$FC$3:$FC$7</definedName>
    <definedName name="dict_c3612_a1200">Справочники!$FE$3:$FE$12</definedName>
    <definedName name="dict_c3612_a1545">Справочники!$FF$3:$FF$9</definedName>
    <definedName name="dict_c3612_a1546">Справочники!$FG$3:$FG$15</definedName>
    <definedName name="dict_c3612_a1547">Справочники!$FH$3:$FH$22</definedName>
    <definedName name="dict_c3612_a1559">Справочники!$FI$3:$FI$63</definedName>
    <definedName name="dict_c3612_a1566">Справочники!$FJ$3:$FJ$4</definedName>
    <definedName name="dict_c3612_a1582">Справочники!$FK$3:$FK$22</definedName>
    <definedName name="dict_c3612_a1609">Справочники!$FL$3:$FL$6</definedName>
    <definedName name="dict_c3612_a2">Справочники!$EV$3:$EV$42</definedName>
    <definedName name="dict_c3612_a2067">Справочники!$EW$3:$EW$53</definedName>
    <definedName name="dict_c3612_a2109">Справочники!$FM$3:$FM$162</definedName>
    <definedName name="dict_c3612_a2142">Справочники!$FN$3:$FN$5</definedName>
    <definedName name="dict_c3612_a2146">Справочники!$FO$3:$FO$51</definedName>
    <definedName name="dict_c3612_a2304">Справочники!$FP$3:$FP$8</definedName>
    <definedName name="dict_c3612_a2331">Справочники!$FQ$3:$FQ$5</definedName>
    <definedName name="dict_c3612_a2433">Справочники!$EX$3:$EX$56</definedName>
    <definedName name="dict_c3612_a40">Справочники!$EY$3:$EY$57</definedName>
    <definedName name="dict_c3612_a79">Справочники!$EZ$3:$EZ$28</definedName>
    <definedName name="dict_c3612_a828">Справочники!$FD$3:$FD$5</definedName>
    <definedName name="dict_c3612_a97">Справочники!$FA$3:$FA$11</definedName>
    <definedName name="dict_c3612_a99">Справочники!$FB$3:$FB$22</definedName>
    <definedName name="dict_c3613_a100">Справочники!$FX$3:$FX$10</definedName>
    <definedName name="dict_c3613_a104">Справочники!$FY$3:$FY$9</definedName>
    <definedName name="dict_c3613_a1200">Справочники!$GA$3:$GA$12</definedName>
    <definedName name="dict_c3613_a1545">Справочники!$GB$3:$GB$9</definedName>
    <definedName name="dict_c3613_a1546">Справочники!$GC$3:$GC$15</definedName>
    <definedName name="dict_c3613_a1547">Справочники!$GD$3:$GD$20</definedName>
    <definedName name="dict_c3613_a1553">Справочники!$GE$3:$GE$10</definedName>
    <definedName name="dict_c3613_a1559">Справочники!$GF$3:$GF$63</definedName>
    <definedName name="dict_c3613_a1568">Справочники!$GG$3:$GG$12</definedName>
    <definedName name="dict_c3613_a1582">Справочники!$GH$3:$GH$22</definedName>
    <definedName name="dict_c3613_a2">Справочники!$FR$3:$FR$42</definedName>
    <definedName name="dict_c3613_a2067">Справочники!$FS$3:$FS$53</definedName>
    <definedName name="dict_c3613_a2109">Справочники!$GI$3:$GI$162</definedName>
    <definedName name="dict_c3613_a2134">Справочники!$GJ$3:$GJ$9</definedName>
    <definedName name="dict_c3613_a2146">Справочники!$GK$3:$GK$51</definedName>
    <definedName name="dict_c3613_a2304">Справочники!$GL$3:$GL$8</definedName>
    <definedName name="dict_c3613_a2433">Справочники!$FT$3:$FT$56</definedName>
    <definedName name="dict_c3613_a40">Справочники!$FU$3:$FU$57</definedName>
    <definedName name="dict_c3613_a828">Справочники!$FZ$3:$FZ$5</definedName>
    <definedName name="dict_c3613_a97">Справочники!$FV$3:$FV$11</definedName>
    <definedName name="dict_c3613_a99">Справочники!$FW$3:$FW$22</definedName>
    <definedName name="dict_c3616_a100">Справочники!$GS$3:$GS$12</definedName>
    <definedName name="dict_c3616_a104">Справочники!$GT$3:$GT$10</definedName>
    <definedName name="dict_c3616_a1197">Справочники!$GU$3:$GU$11</definedName>
    <definedName name="dict_c3616_a1200">Справочники!$GV$3:$GV$13</definedName>
    <definedName name="dict_c3616_a1545">Справочники!$GW$3:$GW$9</definedName>
    <definedName name="dict_c3616_a1546">Справочники!$GX$3:$GX$18</definedName>
    <definedName name="dict_c3616_a1547">Справочники!$GY$3:$GY$31</definedName>
    <definedName name="dict_c3616_a1550">Справочники!$GZ$3:$GZ$8</definedName>
    <definedName name="dict_c3616_a1559">Справочники!$HA$3:$HA$71</definedName>
    <definedName name="dict_c3616_a1560">Справочники!$HB$3:$HB$12</definedName>
    <definedName name="dict_c3616_a1568">Справочники!$HC$3:$HC$26</definedName>
    <definedName name="dict_c3616_a1582">Справочники!$HD$3:$HD$22</definedName>
    <definedName name="dict_c3616_a2">Справочники!$GM$3:$GM$46</definedName>
    <definedName name="dict_c3616_a2067">Справочники!$GN$3:$GN$70</definedName>
    <definedName name="dict_c3616_a2109">Справочники!$HE$3:$HE$165</definedName>
    <definedName name="dict_c3616_a2134">Справочники!$HF$3:$HF$10</definedName>
    <definedName name="dict_c3616_a2142">Справочники!$HG$3:$HG$6</definedName>
    <definedName name="dict_c3616_a2146">Справочники!$HH$3:$HH$51</definedName>
    <definedName name="dict_c3616_a2433">Справочники!$GO$3:$GO$56</definedName>
    <definedName name="dict_c3616_a2839">Справочники!$HI$3:$HI$9</definedName>
    <definedName name="dict_c3616_a40">Справочники!$GP$3:$GP$57</definedName>
    <definedName name="dict_c3616_a97">Справочники!$GQ$3:$GQ$5</definedName>
    <definedName name="dict_c3616_a99">Справочники!$GR$3:$GR$71</definedName>
    <definedName name="dict_c3626_a100">Справочники!$HP$3:$HP$13</definedName>
    <definedName name="dict_c3626_a104">Справочники!$HQ$3:$HQ$11</definedName>
    <definedName name="dict_c3626_a1197">Справочники!$HS$3:$HS$6</definedName>
    <definedName name="dict_c3626_a1200">Справочники!$HT$3:$HT$8</definedName>
    <definedName name="dict_c3626_a1546">Справочники!$HU$3:$HU$13</definedName>
    <definedName name="dict_c3626_a1559">Справочники!$HV$3:$HV$71</definedName>
    <definedName name="dict_c3626_a1574">Справочники!$HW$3:$HW$5</definedName>
    <definedName name="dict_c3626_a1582">Справочники!$HX$3:$HX$10</definedName>
    <definedName name="dict_c3626_a1586">Справочники!$HY$3:$HY$26</definedName>
    <definedName name="dict_c3626_a2">Справочники!$HJ$3:$HJ$42</definedName>
    <definedName name="dict_c3626_a2067">Справочники!$HK$3:$HK$53</definedName>
    <definedName name="dict_c3626_a2109">Справочники!$HZ$3:$HZ$165</definedName>
    <definedName name="dict_c3626_a2134">Справочники!$IA$3:$IA$10</definedName>
    <definedName name="dict_c3626_a2146">Справочники!$IB$3:$IB$52</definedName>
    <definedName name="dict_c3626_a2331">Справочники!$IC$3:$IC$7</definedName>
    <definedName name="dict_c3626_a2433">Справочники!$HL$3:$HL$56</definedName>
    <definedName name="dict_c3626_a2471">Справочники!$ID$3:$ID$4</definedName>
    <definedName name="dict_c3626_a40">Справочники!$HM$3:$HM$9</definedName>
    <definedName name="dict_c3626_a828">Справочники!$HR$3:$HR$5</definedName>
    <definedName name="dict_c3626_a97">Справочники!$HN$3:$HN$5</definedName>
    <definedName name="dict_c3626_a99">Справочники!$HO$3:$HO$18</definedName>
    <definedName name="dict_c3646_a104">Справочники!$IK$3:$IK$11</definedName>
    <definedName name="dict_c3646_a1200">Справочники!$IL$3:$IL$13</definedName>
    <definedName name="dict_c3646_a1545">Справочники!$IM$3:$IM$7</definedName>
    <definedName name="dict_c3646_a1546">Справочники!$IN$3:$IN$18</definedName>
    <definedName name="dict_c3646_a1547">Справочники!$IO$3:$IO$24</definedName>
    <definedName name="dict_c3646_a1559">Справочники!$IP$3:$IP$72</definedName>
    <definedName name="dict_c3646_a1568">Справочники!$IQ$3:$IQ$25</definedName>
    <definedName name="dict_c3646_a1574">Справочники!$IR$3:$IR$5</definedName>
    <definedName name="dict_c3646_a1582">Справочники!$IS$3:$IS$22</definedName>
    <definedName name="dict_c3646_a2">Справочники!$IE$3:$IE$47</definedName>
    <definedName name="dict_c3646_a2067">Справочники!$IF$3:$IF$55</definedName>
    <definedName name="dict_c3646_a2109">Справочники!$IT$3:$IT$175</definedName>
    <definedName name="dict_c3646_a2134">Справочники!$IU$3:$IU$10</definedName>
    <definedName name="dict_c3646_a2142">Справочники!$IV$3:$IV$9</definedName>
    <definedName name="dict_c3646_a2146">Справочники!$IW$3:$IW$55</definedName>
    <definedName name="dict_c3646_a2304">Справочники!$IX$3:$IX$8</definedName>
    <definedName name="dict_c3646_a2433">Справочники!$IG$3:$IG$58</definedName>
    <definedName name="dict_c3646_a2839">Справочники!$IY$3:$IY$9</definedName>
    <definedName name="dict_c3646_a40">Справочники!$IH$3:$IH$10</definedName>
    <definedName name="dict_c3646_a97">Справочники!$II$3:$II$5</definedName>
    <definedName name="dict_c3646_a99">Справочники!$IJ$3:$IJ$20</definedName>
    <definedName name="dict_c3658_a100">Справочники!$JE$3:$JE$13</definedName>
    <definedName name="dict_c3658_a1200">Справочники!$JF$3:$JF$6</definedName>
    <definedName name="dict_c3658_a1559">Справочники!$JG$3:$JG$71</definedName>
    <definedName name="dict_c3658_a1592">Справочники!$JH$3:$JH$5</definedName>
    <definedName name="dict_c3658_a2">Справочники!$IZ$3:$IZ$43</definedName>
    <definedName name="dict_c3658_a2109">Справочники!$JI$3:$JI$163</definedName>
    <definedName name="dict_c3658_a2142">Справочники!$JJ$3:$JJ$7</definedName>
    <definedName name="dict_c3658_a2146">Справочники!$JK$3:$JK$57</definedName>
    <definedName name="dict_c3658_a2433">Справочники!$JA$3:$JA$56</definedName>
    <definedName name="dict_c3658_a2451">Справочники!$JB$3:$JB$15</definedName>
    <definedName name="dict_c3658_a2506">Справочники!$JL$3:$JL$13</definedName>
    <definedName name="dict_c3658_a40">Справочники!$JC$3:$JC$57</definedName>
    <definedName name="dict_c3658_a97">Справочники!$JD$3:$JD$10</definedName>
    <definedName name="dict_c3668_a100">Справочники!$JS$3:$JS$10</definedName>
    <definedName name="dict_c3668_a104">Справочники!$JT$3:$JT$7</definedName>
    <definedName name="dict_c3668_a1200">Справочники!$JU$3:$JU$13</definedName>
    <definedName name="dict_c3668_a1545">Справочники!$JV$3:$JV$9</definedName>
    <definedName name="dict_c3668_a1546">Справочники!$JW$3:$JW$18</definedName>
    <definedName name="dict_c3668_a1547">Справочники!$JX$3:$JX$18</definedName>
    <definedName name="dict_c3668_a1553">Справочники!$JY$3:$JY$13</definedName>
    <definedName name="dict_c3668_a1559">Справочники!$JZ$3:$JZ$71</definedName>
    <definedName name="dict_c3668_a1568">Справочники!$KA$3:$KA$25</definedName>
    <definedName name="dict_c3668_a1582">Справочники!$KB$3:$KB$22</definedName>
    <definedName name="dict_c3668_a2">Справочники!$JM$3:$JM$44</definedName>
    <definedName name="dict_c3668_a2067">Справочники!$JN$3:$JN$53</definedName>
    <definedName name="dict_c3668_a2109">Справочники!$KC$3:$KC$163</definedName>
    <definedName name="dict_c3668_a2134">Справочники!$KD$3:$KD$10</definedName>
    <definedName name="dict_c3668_a2146">Справочники!$KE$3:$KE$51</definedName>
    <definedName name="dict_c3668_a2304">Справочники!$KF$3:$KF$8</definedName>
    <definedName name="dict_c3668_a2433">Справочники!$JO$3:$JO$56</definedName>
    <definedName name="dict_c3668_a40">Справочники!$JP$3:$JP$57</definedName>
    <definedName name="dict_c3668_a97">Справочники!$JQ$3:$JQ$10</definedName>
    <definedName name="dict_c3668_a99">Справочники!$JR$3:$JR$21</definedName>
    <definedName name="dict_c3719_a104">Справочники!$KL$3:$KL$6</definedName>
    <definedName name="dict_c3719_a1200">Справочники!$KO$3:$KO$10</definedName>
    <definedName name="dict_c3719_a1546">Справочники!$KP$3:$KP$4</definedName>
    <definedName name="dict_c3719_a1559">Справочники!$KQ$3:$KQ$63</definedName>
    <definedName name="dict_c3719_a1582">Справочники!$KR$3:$KR$22</definedName>
    <definedName name="dict_c3719_a1592">Справочники!$KS$3:$KS$8</definedName>
    <definedName name="dict_c3719_a2">Справочники!$KG$3:$KG$42</definedName>
    <definedName name="dict_c3719_a2109">Справочники!$KT$3:$KT$162</definedName>
    <definedName name="dict_c3719_a2142">Справочники!$KU$3:$KU$4</definedName>
    <definedName name="dict_c3719_a2146">Справочники!$KV$3:$KV$51</definedName>
    <definedName name="dict_c3719_a2433">Справочники!$KH$3:$KH$56</definedName>
    <definedName name="dict_c3719_a2451">Справочники!$KI$3:$KI$17</definedName>
    <definedName name="dict_c3719_a40">Справочники!$KJ$3:$KJ$57</definedName>
    <definedName name="dict_c3719_a705">Справочники!$KM$3:$KM$19</definedName>
    <definedName name="dict_c3719_a828">Справочники!$KN$3:$KN$5</definedName>
    <definedName name="dict_c3719_a97">Справочники!$KK$3:$KK$11</definedName>
    <definedName name="dict_c3729_a104">Справочники!$LB$3:$LB$6</definedName>
    <definedName name="dict_c3729_a1200">Справочники!$LD$3:$LD$9</definedName>
    <definedName name="dict_c3729_a1545">Справочники!$LE$3:$LE$13</definedName>
    <definedName name="dict_c3729_a1546">Справочники!$LF$3:$LF$14</definedName>
    <definedName name="dict_c3729_a1559">Справочники!$LG$3:$LG$63</definedName>
    <definedName name="dict_c3729_a1568">Справочники!$LH$3:$LH$12</definedName>
    <definedName name="dict_c3729_a1582">Справочники!$LI$3:$LI$22</definedName>
    <definedName name="dict_c3729_a2">Справочники!$KW$3:$KW$42</definedName>
    <definedName name="dict_c3729_a2067">Справочники!$KX$3:$KX$53</definedName>
    <definedName name="dict_c3729_a2109">Справочники!$LJ$3:$LJ$162</definedName>
    <definedName name="dict_c3729_a2146">Справочники!$LK$3:$LK$51</definedName>
    <definedName name="dict_c3729_a2433">Справочники!$KY$3:$KY$56</definedName>
    <definedName name="dict_c3729_a40">Справочники!$KZ$3:$KZ$57</definedName>
    <definedName name="dict_c3729_a828">Справочники!$LC$3:$LC$5</definedName>
    <definedName name="dict_c3729_a97">Справочники!$LA$3:$LA$11</definedName>
    <definedName name="dict_c3735_a104">Справочники!$LR$3:$LR$6</definedName>
    <definedName name="dict_c3735_a1200">Справочники!$LS$3:$LS$8</definedName>
    <definedName name="dict_c3735_a1201">Справочники!$LT$3:$LT$45</definedName>
    <definedName name="dict_c3735_a1292">Справочники!$LU$3:$LU$38</definedName>
    <definedName name="dict_c3735_a1545">Справочники!$LV$3:$LV$9</definedName>
    <definedName name="dict_c3735_a1546">Справочники!$LW$3:$LW$15</definedName>
    <definedName name="dict_c3735_a1547">Справочники!$LX$3:$LX$23</definedName>
    <definedName name="dict_c3735_a1557">Справочники!$LY$3:$LY$7</definedName>
    <definedName name="dict_c3735_a1559">Справочники!$LZ$3:$LZ$65</definedName>
    <definedName name="dict_c3735_a1583">Справочники!$MA$3:$MA$5</definedName>
    <definedName name="dict_c3735_a1606">Справочники!$MB$3:$MB$8</definedName>
    <definedName name="dict_c3735_a2">Справочники!$LL$3:$LL$44</definedName>
    <definedName name="dict_c3735_a2068">Справочники!$LM$3:$LM$68</definedName>
    <definedName name="dict_c3735_a2109">Справочники!$MC$3:$MC$164</definedName>
    <definedName name="dict_c3735_a2134">Справочники!$MD$3:$MD$10</definedName>
    <definedName name="dict_c3735_a2142">Справочники!$ME$3:$ME$9</definedName>
    <definedName name="dict_c3735_a2146">Справочники!$MF$3:$MF$51</definedName>
    <definedName name="dict_c3735_a2304">Справочники!$MG$3:$MG$8</definedName>
    <definedName name="dict_c3735_a2331">Справочники!$MH$3:$MH$10</definedName>
    <definedName name="dict_c3735_a2433">Справочники!$LN$3:$LN$56</definedName>
    <definedName name="dict_c3735_a2839">Справочники!$MI$3:$MI$9</definedName>
    <definedName name="dict_c3735_a40">Справочники!$LO$3:$LO$61</definedName>
    <definedName name="dict_c3735_a97">Справочники!$LP$3:$LP$6</definedName>
    <definedName name="dict_c3735_a99">Справочники!$LQ$3:$LQ$19</definedName>
    <definedName name="dict_c3736_a100">Справочники!$MP$3:$MP$9</definedName>
    <definedName name="dict_c3736_a104">Справочники!$MQ$3:$MQ$7</definedName>
    <definedName name="dict_c3736_a1197">Справочники!$MR$3:$MR$44</definedName>
    <definedName name="dict_c3736_a1200">Справочники!$MS$3:$MS$8</definedName>
    <definedName name="dict_c3736_a1292">Справочники!$MT$3:$MT$36</definedName>
    <definedName name="dict_c3736_a1546">Справочники!$MU$3:$MU$15</definedName>
    <definedName name="dict_c3736_a1547">Справочники!$MV$3:$MV$21</definedName>
    <definedName name="dict_c3736_a1559">Справочники!$MW$3:$MW$68</definedName>
    <definedName name="dict_c3736_a1568">Справочники!$MX$3:$MX$25</definedName>
    <definedName name="dict_c3736_a1583">Справочники!$MY$3:$MY$5</definedName>
    <definedName name="dict_c3736_a2">Справочники!$MJ$3:$MJ$42</definedName>
    <definedName name="dict_c3736_a2068">Справочники!$MK$3:$MK$49</definedName>
    <definedName name="dict_c3736_a2109">Справочники!$MZ$3:$MZ$167</definedName>
    <definedName name="dict_c3736_a2134">Справочники!$NA$3:$NA$10</definedName>
    <definedName name="dict_c3736_a2146">Справочники!$NB$3:$NB$51</definedName>
    <definedName name="dict_c3736_a2433">Справочники!$ML$3:$ML$56</definedName>
    <definedName name="dict_c3736_a40">Справочники!$MM$3:$MM$61</definedName>
    <definedName name="dict_c3736_a97">Справочники!$MN$3:$MN$6</definedName>
    <definedName name="dict_c3736_a99">Справочники!$MO$3:$MO$73</definedName>
    <definedName name="dict_c3908_a1618">Справочники!$NG$3:$NG$13</definedName>
    <definedName name="dict_c3908_a2">Справочники!$NC$3:$NC$134</definedName>
    <definedName name="dict_c3908_a2433">Справочники!$ND$3:$ND$38</definedName>
    <definedName name="dict_c3908_a97">Справочники!$NF$3:$NF$11</definedName>
    <definedName name="dict_c4013_a1353">Справочники!$NM$3:$NM$7</definedName>
    <definedName name="dict_c4013_a1720">Справочники!$NN$3:$NN$13</definedName>
    <definedName name="dict_c4013_a1726">Справочники!$NO$3:$NO$8</definedName>
    <definedName name="dict_c4013_a1733">Справочники!$NP$3:$NP$13</definedName>
    <definedName name="dict_c4013_a1869">Справочники!$NQ$3:$NQ$11</definedName>
    <definedName name="dict_c4013_a2">Справочники!$NH$3:$NH$43</definedName>
    <definedName name="dict_c4013_a2182">Справочники!$NR$3:$NR$27</definedName>
    <definedName name="dict_c4013_a2433">Справочники!$NI$3:$NI$38</definedName>
    <definedName name="dict_c4013_a2491">Справочники!$NS$3:$NS$21</definedName>
    <definedName name="dict_c4013_a2492">Справочники!$NT$3:$NT$18</definedName>
    <definedName name="dict_c4013_a2502">Справочники!$NU$3:$NU$15</definedName>
    <definedName name="dict_c4013_a2575">Справочники!$NV$3:$NV$4</definedName>
    <definedName name="dict_c4013_a32">Справочники!$NJ$3:$NJ$10</definedName>
    <definedName name="dict_c4013_a97">Справочники!$NK$3:$NK$11</definedName>
    <definedName name="dict_c4013_a99">Справочники!$NL$3:$NL$22</definedName>
    <definedName name="dict_c4015_a100">Справочники!$OC$3:$OC$19</definedName>
    <definedName name="dict_c4015_a1353">Справочники!$OF$3:$OF$7</definedName>
    <definedName name="dict_c4015_a1416">Справочники!$OG$3:$OG$3</definedName>
    <definedName name="dict_c4015_a1553">Справочники!$OH$3:$OH$12</definedName>
    <definedName name="dict_c4015_a1559">Справочники!$OI$3:$OI$54</definedName>
    <definedName name="dict_c4015_a1642">Справочники!$OJ$3:$OJ$9</definedName>
    <definedName name="dict_c4015_a1712">Справочники!$OK$3:$OK$6</definedName>
    <definedName name="dict_c4015_a1718">Справочники!$OL$3:$OL$7</definedName>
    <definedName name="dict_c4015_a1720">Справочники!$OM$3:$OM$14</definedName>
    <definedName name="dict_c4015_a1722">Справочники!$ON$3:$ON$4</definedName>
    <definedName name="dict_c4015_a1726">Справочники!$OO$3:$OO$5</definedName>
    <definedName name="dict_c4015_a1869">Справочники!$OP$3:$OP$10</definedName>
    <definedName name="dict_c4015_a2">Справочники!$NW$3:$NW$43</definedName>
    <definedName name="dict_c4015_a2433">Справочники!$NX$3:$NX$38</definedName>
    <definedName name="dict_c4015_a2502">Справочники!$OQ$3:$OQ$36</definedName>
    <definedName name="dict_c4015_a268">Справочники!$OD$3:$OD$8</definedName>
    <definedName name="dict_c4015_a29">Справочники!$NY$3:$NY$152</definedName>
    <definedName name="dict_c4015_a46">Справочники!$NZ$3:$NZ$9</definedName>
    <definedName name="dict_c4015_a894">Справочники!$OE$3:$OE$11</definedName>
    <definedName name="dict_c4015_a97">Справочники!$OA$3:$OA$8</definedName>
    <definedName name="dict_c4015_a99">Справочники!$OB$3:$OB$25</definedName>
    <definedName name="dict_c4092_a104">Справочники!$OX$3:$OX$6</definedName>
    <definedName name="dict_c4092_a1962">Справочники!$OY$3:$OY$12</definedName>
    <definedName name="dict_c4092_a2">Справочники!$OR$3:$OR$133</definedName>
    <definedName name="dict_c4092_a2433">Справочники!$OS$3:$OS$38</definedName>
    <definedName name="dict_c4092_a30">Справочники!$OT$3:$OT$3</definedName>
    <definedName name="dict_c4092_a32">Справочники!$OU$3:$OU$14</definedName>
    <definedName name="dict_c4092_a40">Справочники!$OV$3:$OV$60</definedName>
    <definedName name="dict_c4092_a46">Справочники!$OW$3:$OW$39</definedName>
    <definedName name="dict_c4182_a1200">Справочники!$PE$3:$PE$13</definedName>
    <definedName name="dict_c4182_a1201">Справочники!$PF$3:$PF$8</definedName>
    <definedName name="dict_c4182_a1318">Справочники!$PG$3:$PG$4</definedName>
    <definedName name="dict_c4182_a1807">Справочники!$PH$3:$PH$7</definedName>
    <definedName name="dict_c4182_a1808">Справочники!$PI$3:$PI$4</definedName>
    <definedName name="dict_c4182_a2">Справочники!$OZ$3:$OZ$42</definedName>
    <definedName name="dict_c4182_a2433">Справочники!$PA$3:$PA$38</definedName>
    <definedName name="dict_c4182_a2537">Справочники!$PJ$3:$PJ$6</definedName>
    <definedName name="dict_c4182_a2652">Справочники!$PK$3:$PK$10</definedName>
    <definedName name="dict_c4182_a2653">Справочники!$PL$3:$PL$8</definedName>
    <definedName name="dict_c4182_a2654">Справочники!$PM$3:$PM$8</definedName>
    <definedName name="dict_c4182_a2655">Справочники!$PN$3:$PN$9</definedName>
    <definedName name="dict_c4182_a2656">Справочники!$PO$3:$PO$7</definedName>
    <definedName name="dict_c4182_a2657">Справочники!$PP$3:$PP$11</definedName>
    <definedName name="dict_c4182_a2778">Справочники!$PB$3:$PB$23</definedName>
    <definedName name="dict_c4182_a2785">Справочники!$PQ$3:$PQ$7</definedName>
    <definedName name="dict_c4182_a2787">Справочники!$PR$3:$PR$10</definedName>
    <definedName name="dict_c4182_a2788">Справочники!$PS$3:$PS$16</definedName>
    <definedName name="dict_c4182_a2789">Справочники!$PT$3:$PT$16</definedName>
    <definedName name="dict_c4182_a2790">Справочники!$PU$3:$PU$16</definedName>
    <definedName name="dict_c4182_a2791">Справочники!$PV$3:$PV$13</definedName>
    <definedName name="dict_c4182_a2792">Справочники!$PW$3:$PW$16</definedName>
    <definedName name="dict_c4182_a2793">Справочники!$PX$3:$PX$8</definedName>
    <definedName name="dict_c4182_a2794">Справочники!$PY$3:$PY$5</definedName>
    <definedName name="dict_c4182_a30">Справочники!$PC$3:$PC$16</definedName>
    <definedName name="dict_c4182_a32">Справочники!$PD$3:$PD$12</definedName>
    <definedName name="dict_c4493_a1292">Справочники!$QD$3:$QD$52</definedName>
    <definedName name="dict_c4493_a1869">Справочники!$QE$3:$QE$10</definedName>
    <definedName name="dict_c4493_a2">Справочники!$PZ$3:$PZ$42</definedName>
    <definedName name="dict_c4493_a2433">Справочники!$QA$3:$QA$47</definedName>
    <definedName name="dict_c4493_a30">Справочники!$QB$3:$QB$18</definedName>
    <definedName name="dict_c4493_a32">Справочники!$QC$3:$QC$17</definedName>
    <definedName name="dict_c5848_a1197">Справочники!$QJ$3:$QJ$43</definedName>
    <definedName name="dict_c5848_a1200">Справочники!$QK$3:$QK$13</definedName>
    <definedName name="dict_c5848_a1583">Справочники!$QL$3:$QL$5</definedName>
    <definedName name="dict_c5848_a1633">Справочники!$QG$3:$QG$30</definedName>
    <definedName name="dict_c5848_a1635">Справочники!$QM$3:$QM$5</definedName>
    <definedName name="dict_c5848_a1639">Справочники!$QN$3:$QN$7</definedName>
    <definedName name="dict_c5848_a1640">Справочники!$QO$3:$QO$19</definedName>
    <definedName name="dict_c5848_a1650">Справочники!$QP$3:$QP$44</definedName>
    <definedName name="dict_c5848_a2">Справочники!$QF$3:$QF$42</definedName>
    <definedName name="dict_c5848_a2066">Справочники!$QQ$3:$QQ$51</definedName>
    <definedName name="dict_c5848_a2075">Справочники!$QR$3:$QR$13</definedName>
    <definedName name="dict_c5848_a2076">Справочники!$QS$3:$QS$14</definedName>
    <definedName name="dict_c5848_a2091">Справочники!$QT$3:$QT$17</definedName>
    <definedName name="dict_c5848_a2092">Справочники!$QU$3:$QU$33</definedName>
    <definedName name="dict_c5848_a2096">Справочники!$QV$3:$QV$8</definedName>
    <definedName name="dict_c5848_a2097">Справочники!$QW$3:$QW$14</definedName>
    <definedName name="dict_c5848_a2098">Справочники!$QX$3:$QX$26</definedName>
    <definedName name="dict_c5848_a2099">Справочники!$QY$3:$QY$16</definedName>
    <definedName name="dict_c5848_a2112">Справочники!$QZ$3:$QZ$6</definedName>
    <definedName name="dict_c5848_a2113">Справочники!$RA$3:$RA$41</definedName>
    <definedName name="dict_c5848_a2139">Справочники!$RB$3:$RB$12</definedName>
    <definedName name="dict_c5848_a2287">Справочники!$RC$3:$RC$12</definedName>
    <definedName name="dict_c5848_a2433">Справочники!$QH$3:$QH$38</definedName>
    <definedName name="dict_c5848_a40">Справочники!$QI$3:$QI$35</definedName>
    <definedName name="dict_c5961_a1192">Справочники!$RD$3:$RD$46</definedName>
    <definedName name="dict_c5961_a178">Справочники!$RH$3:$RH$7</definedName>
    <definedName name="dict_c5961_a2202">Справочники!$RE$3:$RE$24</definedName>
    <definedName name="dict_c5961_a2282">Справочники!$RK$3:$RK$8</definedName>
    <definedName name="dict_c5961_a2433">Справочники!$RF$3:$RF$38</definedName>
    <definedName name="dict_c5961_a2502">Справочники!$RL$3:$RL$42</definedName>
    <definedName name="dict_c5961_a40">Справочники!$RG$3:$RG$57</definedName>
    <definedName name="dict_c5961_a519">Справочники!$RI$3:$RI$12</definedName>
    <definedName name="dict_c5961_a705">Справочники!$RJ$3:$RJ$38</definedName>
    <definedName name="dict_c5967_a104">Справочники!$RR$3:$RR$10</definedName>
    <definedName name="dict_c5967_a1192">Справочники!$RN$3:$RN$46</definedName>
    <definedName name="dict_c5967_a178">Справочники!$RS$3:$RS$7</definedName>
    <definedName name="dict_c5967_a2">Справочники!$RM$3:$RM$49</definedName>
    <definedName name="dict_c5967_a2108">Справочники!$RV$3:$RV$8</definedName>
    <definedName name="dict_c5967_a2202">Справочники!$RO$3:$RO$23</definedName>
    <definedName name="dict_c5967_a2433">Справочники!$RP$3:$RP$38</definedName>
    <definedName name="dict_c5967_a2502">Справочники!$RW$3:$RW$50</definedName>
    <definedName name="dict_c5967_a40">Справочники!$RQ$3:$RQ$57</definedName>
    <definedName name="dict_c5967_a519">Справочники!$RT$3:$RT$12</definedName>
    <definedName name="dict_c5967_a705">Справочники!$RU$3:$RU$38</definedName>
    <definedName name="dict_c6198_a100">Справочники!$SG$3:$SG$14</definedName>
    <definedName name="dict_c6198_a1197">Справочники!$SK$3:$SK$29</definedName>
    <definedName name="dict_c6198_a1292">Справочники!$SL$3:$SL$31</definedName>
    <definedName name="dict_c6198_a1553">Справочники!$SM$3:$SM$45</definedName>
    <definedName name="dict_c6198_a1642">Справочники!$SN$3:$SN$10</definedName>
    <definedName name="dict_c6198_a1712">Справочники!$SO$3:$SO$4</definedName>
    <definedName name="dict_c6198_a1720">Справочники!$SP$3:$SP$18</definedName>
    <definedName name="dict_c6198_a1721">Справочники!$SQ$3:$SQ$3</definedName>
    <definedName name="dict_c6198_a1722">Справочники!$SR$3:$SR$4</definedName>
    <definedName name="dict_c6198_a1725">Справочники!$SS$3:$SS$6</definedName>
    <definedName name="dict_c6198_a1730">Справочники!$ST$3:$ST$7</definedName>
    <definedName name="dict_c6198_a1869">Справочники!$SU$3:$SU$10</definedName>
    <definedName name="dict_c6198_a2">Справочники!$RX$3:$RX$42</definedName>
    <definedName name="dict_c6198_a2094">Справочники!$RY$3:$RY$6</definedName>
    <definedName name="dict_c6198_a2381">Справочники!$SV$3:$SV$4</definedName>
    <definedName name="dict_c6198_a2389">Справочники!$SW$3:$SW$5</definedName>
    <definedName name="dict_c6198_a2394">Справочники!$SX$3:$SX$5</definedName>
    <definedName name="dict_c6198_a2399">Справочники!$SY$3:$SY$6</definedName>
    <definedName name="dict_c6198_a2433">Справочники!$RZ$3:$RZ$38</definedName>
    <definedName name="dict_c6198_a268">Справочники!$SH$3:$SH$114</definedName>
    <definedName name="dict_c6198_a2835">Справочники!$SZ$3:$SZ$11</definedName>
    <definedName name="dict_c6198_a29">Справочники!$SA$3:$SA$152</definedName>
    <definedName name="dict_c6198_a30">Справочники!$SB$3:$SB$7</definedName>
    <definedName name="dict_c6198_a32">Справочники!$SC$3:$SC$22</definedName>
    <definedName name="dict_c6198_a40">Справочники!$SD$3:$SD$57</definedName>
    <definedName name="dict_c6198_a780">Справочники!$SI$3:$SI$6</definedName>
    <definedName name="dict_c6198_a894">Справочники!$SJ$3:$SJ$30</definedName>
    <definedName name="dict_c6198_a97">Справочники!$SE$3:$SE$11</definedName>
    <definedName name="dict_c6198_a99">Справочники!$SF$3:$SF$76</definedName>
    <definedName name="dict_c6209_a1469">Справочники!$TE$3:$TE$6</definedName>
    <definedName name="dict_c6209_a2106">Справочники!$TF$3:$TF$121</definedName>
    <definedName name="dict_c6209_a2126">Справочники!$TG$3:$TG$13</definedName>
    <definedName name="dict_c6209_a2341">Справочники!$TH$3:$TH$7</definedName>
    <definedName name="dict_c6209_a2342">Справочники!$TI$3:$TI$4</definedName>
    <definedName name="dict_c6209_a2344">Справочники!$TJ$3:$TJ$5</definedName>
    <definedName name="dict_c6209_a2433">Справочники!$TA$3:$TA$38</definedName>
    <definedName name="dict_c6209_a40">Справочники!$TB$3:$TB$19</definedName>
    <definedName name="dict_c6209_a705">Справочники!$TC$3:$TC$34</definedName>
    <definedName name="dict_c6209_a782">Справочники!$TD$3:$TD$39</definedName>
    <definedName name="dict_c6238_a100">Справочники!$TP$3:$TP$8</definedName>
    <definedName name="dict_c6238_a1200">Справочники!$TQ$3:$TQ$9</definedName>
    <definedName name="dict_c6238_a1292">Справочники!$TR$3:$TR$27</definedName>
    <definedName name="dict_c6238_a2">Справочники!$TK$3:$TK$42</definedName>
    <definedName name="dict_c6238_a2433">Справочники!$TL$3:$TL$38</definedName>
    <definedName name="dict_c6238_a32">Справочники!$TM$3:$TM$17</definedName>
    <definedName name="dict_c6238_a40">Справочники!$TN$3:$TN$57</definedName>
    <definedName name="dict_c6238_a61">Справочники!$TO$3:$TO$6</definedName>
    <definedName name="dict_c6272_a100">Справочники!$UJ$3:$UJ$43</definedName>
    <definedName name="dict_c6272_a104">Справочники!$UE$3:$UE$3</definedName>
    <definedName name="dict_c6272_a1200">Справочники!$UK$3:$UK$10</definedName>
    <definedName name="dict_c6272_a1292">Справочники!$TY$3:$TY$21</definedName>
    <definedName name="dict_c6272_a1546">Справочники!$UC$3:$UC$6</definedName>
    <definedName name="dict_c6272_a1559">Справочники!$UB$3:$UB$77</definedName>
    <definedName name="dict_c6272_a1568">Справочники!$UA$3:$UA$27</definedName>
    <definedName name="dict_c6272_a1574">Справочники!$UM$3:$UM$5</definedName>
    <definedName name="dict_c6272_a1582">Справочники!$UH$3:$UH$22</definedName>
    <definedName name="dict_c6272_a1583">Справочники!$UI$3:$UI$6</definedName>
    <definedName name="dict_c6272_a2">Справочники!$TS$3:$TS$140</definedName>
    <definedName name="dict_c6272_a2068">Справочники!$TT$3:$TT$104</definedName>
    <definedName name="dict_c6272_a2109">Справочники!$UD$3:$UD$184</definedName>
    <definedName name="dict_c6272_a2134">Справочники!$UL$3:$UL$8</definedName>
    <definedName name="dict_c6272_a2142">Справочники!$TW$3:$TW$19</definedName>
    <definedName name="dict_c6272_a2143">Справочники!$UN$3:$UN$15</definedName>
    <definedName name="dict_c6272_a2146">Справочники!$UG$3:$UG$84</definedName>
    <definedName name="dict_c6272_a2304">Справочники!$UF$3:$UF$8</definedName>
    <definedName name="dict_c6272_a2433">Справочники!$TU$3:$TU$56</definedName>
    <definedName name="dict_c6272_a2839">Справочники!$UO$3:$UO$10</definedName>
    <definedName name="dict_c6272_a40">Справочники!$TV$3:$TV$62</definedName>
    <definedName name="dict_c6272_a97">Справочники!$TX$3:$TX$5</definedName>
    <definedName name="dict_c6272_a99">Справочники!$TZ$3:$TZ$15</definedName>
    <definedName name="dict_c6306_a104">Справочники!$UT$3:$UT$21</definedName>
    <definedName name="dict_c6306_a1192">Справочники!$UP$3:$UP$112</definedName>
    <definedName name="dict_c6306_a1985">Справочники!$UU$3:$UU$14</definedName>
    <definedName name="dict_c6306_a2126">Справочники!$UV$3:$UV$10</definedName>
    <definedName name="dict_c6306_a2147">Справочники!$UW$3:$UW$69</definedName>
    <definedName name="dict_c6306_a2202">Справочники!$UQ$3:$UQ$60</definedName>
    <definedName name="dict_c6306_a2280">Справочники!$UX$3:$UX$31</definedName>
    <definedName name="dict_c6306_a2433">Справочники!$UR$3:$UR$43</definedName>
    <definedName name="dict_c6306_a2565">Справочники!$UY$3:$UY$38</definedName>
    <definedName name="dict_c6306_a30">Справочники!$US$3:$US$36</definedName>
    <definedName name="dict_c670_a124">Справочники!$E$3:$E$7</definedName>
    <definedName name="dict_c670_a2">Справочники!$A$3:$A$42</definedName>
    <definedName name="dict_c670_a2157">Справочники!$N$3:$N$10</definedName>
    <definedName name="dict_c670_a2433">Справочники!$B$3:$B$38</definedName>
    <definedName name="dict_c670_a2491">Справочники!$O$3:$O$40</definedName>
    <definedName name="dict_c670_a2673">Справочники!$P$3:$P$24</definedName>
    <definedName name="dict_c670_a2696">Справочники!$Q$3:$Q$45</definedName>
    <definedName name="dict_c670_a30">Справочники!$C$3:$C$8</definedName>
    <definedName name="dict_c670_a300">Справочники!$F$3:$F$23</definedName>
    <definedName name="dict_c670_a40">Справочники!$D$3:$D$20</definedName>
    <definedName name="dict_c670_a595">Справочники!$G$3:$G$8</definedName>
    <definedName name="dict_c670_a599">Справочники!$H$3:$H$4</definedName>
    <definedName name="dict_c670_a600">Справочники!$I$3:$I$7</definedName>
    <definedName name="dict_c670_a602">Справочники!$J$3:$J$10</definedName>
    <definedName name="dict_c670_a604">Справочники!$K$3:$K$5</definedName>
    <definedName name="dict_c670_a607">Справочники!$L$3:$L$6</definedName>
    <definedName name="dict_c670_a610">Справочники!$M$3:$M$12</definedName>
  </definedNames>
  <calcPr calcId="0"/>
</workbook>
</file>

<file path=xl/sharedStrings.xml><?xml version="1.0" encoding="utf-8"?>
<sst xmlns="http://schemas.openxmlformats.org/spreadsheetml/2006/main" count="32529" uniqueCount="10002">
  <si>
    <t>Как заполнять шаблон</t>
  </si>
  <si>
    <t>Правила</t>
  </si>
  <si>
    <t>1. Одна строка — один товар. Заполняйте с 3-й строки: строки 1 и 2 — это шапка, менять её нельзя.</t>
  </si>
  <si>
    <t>2. Заголовок каждой колонки выглядит как «КЛЮЧ:Название». Ключ обязателен — не удаляйте и не переименовывайте его.</t>
  </si>
  <si>
    <t>3. Товары одной модели, отличающиеся только групповыми атрибутами, должны иметь одинаковый «G_N:Номер группы».</t>
  </si>
  <si>
    <t>4. Колонки «I:Фото 1…6» — путь к файлу в папке photos внутри архива (например photos/1.jpg), до 6 штук на товар.</t>
  </si>
  <si>
    <t>5. Заголовки обязательных колонок выделены красным.</t>
  </si>
  <si>
    <t>6. Значения словарных колонок выбираются из выпадающего списка. Полный список — на листе «Справочники».</t>
  </si>
  <si>
    <t>7. Каждой категории соответствует свой лист: набор атрибутов у категорий разный, не переносите строки между листами.</t>
  </si>
  <si>
    <t>8. Колонки «Остаток», «Кратность заказа», «Минимальное кол-во в заказе» и «Артикул» справочные: при загрузке они не применяются — остаток и артикул маркетплейс проставляет сам. «Штрихкод» и «Код ТН ВЭД» сохраняются.</t>
  </si>
  <si>
    <t>9. Штрихкод, код ТН ВЭД и артикул вводите в ячейке текстового формата — у числа Excel съедает ведущий ноль.</t>
  </si>
  <si>
    <t>Валюта цен</t>
  </si>
  <si>
    <t>S_CUR:Валюта</t>
  </si>
  <si>
    <t>RUB</t>
  </si>
  <si>
    <t>S_RATE:Курс</t>
  </si>
  <si>
    <t>1.10770528 за 1 KGS (0.99770528 + 0.11), 04.09.2026</t>
  </si>
  <si>
    <t>Цены пересчитаны в валюту, отличную от сома. Этот файл нельзя загружать через «Массовую загрузку» — импортёр считает все цены сомами.</t>
  </si>
  <si>
    <t>Ключи колонок</t>
  </si>
  <si>
    <t>Ключ</t>
  </si>
  <si>
    <t>Что означает</t>
  </si>
  <si>
    <t>N</t>
  </si>
  <si>
    <t>Порядковый номер товара в файле</t>
  </si>
  <si>
    <t>G_N</t>
  </si>
  <si>
    <t>Номер группы — общий у товаров одной модели</t>
  </si>
  <si>
    <t>I</t>
  </si>
  <si>
    <t>Путь к файлу в папке photos (колонки «Фото 1»…«Фото 6»)</t>
  </si>
  <si>
    <t>S_K1 / S_K2 / S_K3</t>
  </si>
  <si>
    <t>Категория 1 / 2 / 3 уровня</t>
  </si>
  <si>
    <t>SN_RU / SN_KG / SN_EN</t>
  </si>
  <si>
    <t>Название товара: русский / кыргызский / английский</t>
  </si>
  <si>
    <t>SD_RU / SD_KG / SD_EN</t>
  </si>
  <si>
    <t>Описание товара: русский / кыргызский / английский</t>
  </si>
  <si>
    <t>S_SH / S_L / S_H</t>
  </si>
  <si>
    <t>Ширина / длина / высота упаковки</t>
  </si>
  <si>
    <t>S_W</t>
  </si>
  <si>
    <t>Вес товара с упаковкой</t>
  </si>
  <si>
    <t>ST</t>
  </si>
  <si>
    <t>Теги товара через запятую, максимум 10. Пусто — подберём автоматически</t>
  </si>
  <si>
    <t>S_Q / S_MULT / S_MINQ</t>
  </si>
  <si>
    <t>Остаток / кратность заказа / минимум в заказе. Справочные: при загрузке не применяются</t>
  </si>
  <si>
    <t>S_TN</t>
  </si>
  <si>
    <t>Код ТН ВЭД, до 10 цифр</t>
  </si>
  <si>
    <t>S_CERT</t>
  </si>
  <si>
    <t>Номер сертификата соответствия. Только в выгрузке: при загрузке не применяется</t>
  </si>
  <si>
    <t>S_BC</t>
  </si>
  <si>
    <t>Штрихкод товара, только цифры</t>
  </si>
  <si>
    <t>S_ART</t>
  </si>
  <si>
    <t>Артикул. Генерирует маркетплейс: при загрузке колонка не применяется</t>
  </si>
  <si>
    <t>G_A</t>
  </si>
  <si>
    <t>Групповой атрибут — различает товары внутри одной группы</t>
  </si>
  <si>
    <t>A</t>
  </si>
  <si>
    <t>Обычный атрибут товара</t>
  </si>
  <si>
    <t>S_P6 / S_P7</t>
  </si>
  <si>
    <t>Они же плюс логистика</t>
  </si>
  <si>
    <t>S_MULT / S_MINQ</t>
  </si>
  <si>
    <t>Посчитаны по габаритам: сколько товара влезает в выбранную упаковку. Справочные, при загрузке не применяются</t>
  </si>
  <si>
    <t>Листы файла</t>
  </si>
  <si>
    <t>Лист</t>
  </si>
  <si>
    <t>Категория 1 уровня</t>
  </si>
  <si>
    <t>Категория 2 уровня</t>
  </si>
  <si>
    <t>Категория 3 уровня</t>
  </si>
  <si>
    <t>ID категории</t>
  </si>
  <si>
    <t>Кофеварки и кофемашины</t>
  </si>
  <si>
    <t>Бытовая техника</t>
  </si>
  <si>
    <t>Техника для кухни</t>
  </si>
  <si>
    <t>670</t>
  </si>
  <si>
    <t>Сервировка стола</t>
  </si>
  <si>
    <t>Дом и сад</t>
  </si>
  <si>
    <t>Посуда и кухонные принадлежности</t>
  </si>
  <si>
    <t>2595</t>
  </si>
  <si>
    <t>Хранение продуктов</t>
  </si>
  <si>
    <t>2609</t>
  </si>
  <si>
    <t>Мешки и пакеты</t>
  </si>
  <si>
    <t>Хозяйственные товары</t>
  </si>
  <si>
    <t>2817</t>
  </si>
  <si>
    <t>Для мытья посуды</t>
  </si>
  <si>
    <t>Бытовая химия</t>
  </si>
  <si>
    <t>Кухонная химия</t>
  </si>
  <si>
    <t>2841</t>
  </si>
  <si>
    <t>Пятновыводители и отбеливатели</t>
  </si>
  <si>
    <t>Стирка и уход</t>
  </si>
  <si>
    <t>2854</t>
  </si>
  <si>
    <t>Подарочные упаковки</t>
  </si>
  <si>
    <t>Товары для праздников и вечеринок</t>
  </si>
  <si>
    <t>2914</t>
  </si>
  <si>
    <t>Подушки и наволочки</t>
  </si>
  <si>
    <t>Текстиль для дома</t>
  </si>
  <si>
    <t>3126</t>
  </si>
  <si>
    <t>Пледы и Покрывала</t>
  </si>
  <si>
    <t>3129</t>
  </si>
  <si>
    <t>Линейки</t>
  </si>
  <si>
    <t>Канцелярские товары</t>
  </si>
  <si>
    <t>Канцелярские и чертежные принадлежности</t>
  </si>
  <si>
    <t>3226</t>
  </si>
  <si>
    <t>Пиджаки и жакеты женские</t>
  </si>
  <si>
    <t>Одежда</t>
  </si>
  <si>
    <t>Женская одежда</t>
  </si>
  <si>
    <t>3603</t>
  </si>
  <si>
    <t>Толстовки и худи</t>
  </si>
  <si>
    <t>3606</t>
  </si>
  <si>
    <t>Свитшоты и толстовки</t>
  </si>
  <si>
    <t>Мужская одежда</t>
  </si>
  <si>
    <t>3612</t>
  </si>
  <si>
    <t>Джемперы и кардиганы</t>
  </si>
  <si>
    <t>3613</t>
  </si>
  <si>
    <t>Платья, сарафаны и туники</t>
  </si>
  <si>
    <t>3616</t>
  </si>
  <si>
    <t>Брюки</t>
  </si>
  <si>
    <t>3626</t>
  </si>
  <si>
    <t>Костюмы и комплекты одежды</t>
  </si>
  <si>
    <t>3646</t>
  </si>
  <si>
    <t>Носки, колготки и чулки</t>
  </si>
  <si>
    <t>3658</t>
  </si>
  <si>
    <t>Свитера и кардиганы</t>
  </si>
  <si>
    <t>3668</t>
  </si>
  <si>
    <t>Носки и гетры мужские</t>
  </si>
  <si>
    <t>3719</t>
  </si>
  <si>
    <t>Лонгсливы и водолазки</t>
  </si>
  <si>
    <t>3729</t>
  </si>
  <si>
    <t>Комплекты и костюмы</t>
  </si>
  <si>
    <t>Детские товары</t>
  </si>
  <si>
    <t>Детская одежда</t>
  </si>
  <si>
    <t>3735</t>
  </si>
  <si>
    <t>Платья и сарафаны</t>
  </si>
  <si>
    <t>3736</t>
  </si>
  <si>
    <t>Шапки</t>
  </si>
  <si>
    <t>Аксессуары</t>
  </si>
  <si>
    <t>Головные уборы</t>
  </si>
  <si>
    <t>3908</t>
  </si>
  <si>
    <t>Рюкзаки</t>
  </si>
  <si>
    <t>Сумки и чемоданы</t>
  </si>
  <si>
    <t>4013</t>
  </si>
  <si>
    <t>Кошельки</t>
  </si>
  <si>
    <t>Кошельки и визитницы</t>
  </si>
  <si>
    <t>4015</t>
  </si>
  <si>
    <t>Спортивные бутылки для воды</t>
  </si>
  <si>
    <t>Спорт и отдых</t>
  </si>
  <si>
    <t>Фитнес и тренажеры</t>
  </si>
  <si>
    <t>4092</t>
  </si>
  <si>
    <t>Походные спальные мешки палатки</t>
  </si>
  <si>
    <t>Туризм охота и рыбалка</t>
  </si>
  <si>
    <t>4182</t>
  </si>
  <si>
    <t>Коляски и автокресла</t>
  </si>
  <si>
    <t>Коляски и детский транспорт</t>
  </si>
  <si>
    <t>4493</t>
  </si>
  <si>
    <t>Сапоги и полусапоги женские</t>
  </si>
  <si>
    <t>Обувь</t>
  </si>
  <si>
    <t>Женская обувь</t>
  </si>
  <si>
    <t>5848</t>
  </si>
  <si>
    <t>Универсальные средства</t>
  </si>
  <si>
    <t>Уход за домом</t>
  </si>
  <si>
    <t>5961</t>
  </si>
  <si>
    <t>Для плит и духовок</t>
  </si>
  <si>
    <t>5967</t>
  </si>
  <si>
    <t>Сумки</t>
  </si>
  <si>
    <t>6198</t>
  </si>
  <si>
    <t>Молочко и гели</t>
  </si>
  <si>
    <t>Красота и здоровье</t>
  </si>
  <si>
    <t>Солнцезащитные средства</t>
  </si>
  <si>
    <t>6209</t>
  </si>
  <si>
    <t>Платки</t>
  </si>
  <si>
    <t>6238</t>
  </si>
  <si>
    <t>Школа</t>
  </si>
  <si>
    <t>6272</t>
  </si>
  <si>
    <t>Шампуни и бальзамы</t>
  </si>
  <si>
    <t>Личная гигиена</t>
  </si>
  <si>
    <t>6306</t>
  </si>
  <si>
    <t>Товары</t>
  </si>
  <si>
    <t>Группа</t>
  </si>
  <si>
    <t>Ссылки на фото</t>
  </si>
  <si>
    <t>Системные атрибуты</t>
  </si>
  <si>
    <t>Групповые атрибуты</t>
  </si>
  <si>
    <t>Атрибуты товара (обычные)</t>
  </si>
  <si>
    <t>Экстра</t>
  </si>
  <si>
    <t>N:Номер товара</t>
  </si>
  <si>
    <t>G_N:Номер группы</t>
  </si>
  <si>
    <t>I:Фото 1</t>
  </si>
  <si>
    <t>I:Фото 2</t>
  </si>
  <si>
    <t>I:Фото 3</t>
  </si>
  <si>
    <t>I:Фото 4</t>
  </si>
  <si>
    <t>I:Фото 5</t>
  </si>
  <si>
    <t>I:Фото 6</t>
  </si>
  <si>
    <t>S_K1:Категория 1 уровня</t>
  </si>
  <si>
    <t>S_K2:Категория 2 уровня</t>
  </si>
  <si>
    <t>S_K3:Категория 3 уровня</t>
  </si>
  <si>
    <t>SN_RU:Название</t>
  </si>
  <si>
    <t>SN_KG:Название</t>
  </si>
  <si>
    <t>SN_EN:Название</t>
  </si>
  <si>
    <t>SD_RU:Описание</t>
  </si>
  <si>
    <t>SD_KG:Описание</t>
  </si>
  <si>
    <t>SD_EN:Описание</t>
  </si>
  <si>
    <t>S_SH:Ширина упак-ки</t>
  </si>
  <si>
    <t>S_L:Длина упак-ки</t>
  </si>
  <si>
    <t>S_H:Высота упак-ки</t>
  </si>
  <si>
    <t>S_W:вес с упак-кой</t>
  </si>
  <si>
    <t>S_P6:Цена + комиссия + логистика, RUB</t>
  </si>
  <si>
    <t>S_P7:Цена со скидкой + комиссия + логистика, RUB</t>
  </si>
  <si>
    <t>ST:Теги</t>
  </si>
  <si>
    <t>S_Q:Остаток</t>
  </si>
  <si>
    <t>S_MULT:Кратность заказа</t>
  </si>
  <si>
    <t>S_MINQ:Минимальное кол-во в заказе</t>
  </si>
  <si>
    <t>S_TN:Код ТН ВЭД</t>
  </si>
  <si>
    <t>S_CERT:Сертификат</t>
  </si>
  <si>
    <t>S_BC:Штрихкод</t>
  </si>
  <si>
    <t>S_ART:Артикул</t>
  </si>
  <si>
    <t>G_A:Цвет</t>
  </si>
  <si>
    <t>G_A:Количество для заказа</t>
  </si>
  <si>
    <t>A:Тип товара</t>
  </si>
  <si>
    <t>A:Страна-изготовитель</t>
  </si>
  <si>
    <t>A:Тип вилки</t>
  </si>
  <si>
    <t>A:Функции</t>
  </si>
  <si>
    <t>A:Мощность (Вт)</t>
  </si>
  <si>
    <t>A:Тип используемого кофе</t>
  </si>
  <si>
    <t>A:Тип напитка</t>
  </si>
  <si>
    <t>A:Объем резервуара для воды (л)</t>
  </si>
  <si>
    <t>A:Степень помола</t>
  </si>
  <si>
    <t>A:Объем (чашек)</t>
  </si>
  <si>
    <t>A:Емкость (в чашках)</t>
  </si>
  <si>
    <t>A:Гарантийный срок</t>
  </si>
  <si>
    <t>A:Ширина товара без упаковки (см)</t>
  </si>
  <si>
    <t>A:Модель кофеварки</t>
  </si>
  <si>
    <t>A:Длина товара без упаковки (см)</t>
  </si>
  <si>
    <t>A:Бренд бытовой техники</t>
  </si>
  <si>
    <t>X_URL:Ссылка на товар</t>
  </si>
  <si>
    <t>X_CID1:ID категории 1 уровня</t>
  </si>
  <si>
    <t>X_CID2:ID категории 2 уровня</t>
  </si>
  <si>
    <t>X_CID3:ID категории 3 уровня</t>
  </si>
  <si>
    <t>DU2cykXqSyCDyrHW3KJTNg</t>
  </si>
  <si>
    <t>http://storage.yandexcloud.kz/catalog-service/seller-products/88732adf-5be2-46c2-94fd-27c72f25b26a/1140/a1b5d54b-b500-46e8-8ec9-4c60c6fd4ec2.jpg</t>
  </si>
  <si>
    <t>https://storage.yandexcloud.kz/catalog-service/seller-products/88732adf-5be2-46c2-94fd-27c72f25b26a/1140/a1b5d54b-b500-46e8-8ec9-4c60c6fd4ec2-meddium.webp</t>
  </si>
  <si>
    <t>https://storage.yandexcloud.kz/catalog-service/seller-products/88732adf-5be2-46c2-94fd-27c72f25b26a/1140/a1b5d54b-b500-46e8-8ec9-4c60c6fd4ec2-small.jpg</t>
  </si>
  <si>
    <t>http://storage.yandexcloud.kz/catalog-service/seller-products/88732adf-5be2-46c2-94fd-27c72f25b26a/1140/cc803692-ba48-40bc-9b6c-be63962db07e.jpg</t>
  </si>
  <si>
    <t>http://storage.yandexcloud.kz/catalog-service/seller-products/88732adf-5be2-46c2-94fd-27c72f25b26a/1140/de3d33b4-4106-483c-b296-4b356314b572.jpg</t>
  </si>
  <si>
    <t>http://storage.yandexcloud.kz/catalog-service/seller-products/88732adf-5be2-46c2-94fd-27c72f25b26a/1140/898ae902-17e4-44fd-9bbd-621e315c2089.jpg</t>
  </si>
  <si>
    <t>Кофемашина рожковая автоматическая</t>
  </si>
  <si>
    <t>Автоматтык рожковая кофемашинасы</t>
  </si>
  <si>
    <t>Automatic espresso machine</t>
  </si>
  <si>
    <t>Рожковая кофемашина подходит для приготовления разных видов кофе. Оснащена резервуаром для воды и отдельным контейнером для молочной смеси, что позволяет готовить напитки с плотной пеной. Панель управления с наглядными пиктограммами упрощает выбор режима. Корпус с комбинированной отделкой обеспечивает устойчивость и аккуратный внешний вид при ежедневном использовании.</t>
  </si>
  <si>
    <t>Кофе жасоочу машина ар кандай кофе түрлөрүн даярдоого ылайыктуу. Суу резервуары жана сүт аралашмасы үчүн өзүнчө контейнери бар, бул тыгыз көбүк менен суусундуктарды даярдоого мүмкүндүк берет. Түшүнүктүү пиктограммалары менен башкаруу панели режимди тандоону жеңилдетет. Кошумча жасалгасы корпусту күнүмдүк колдонууда туруктуулукту жана таза көрүнүштү камсыздайт.</t>
  </si>
  <si>
    <t>The portafilter coffee machine is suitable for making various types of coffee. Equipped with a water reservoir and a separate container for milk mixture, allowing the preparation of drinks with dense foam. The control panel with clear icons simplifies mode selection. The body with combined finishing provides stability and a neat appearance for daily use.</t>
  </si>
  <si>
    <t>рожковая кофемашина автоматическая, кофеварка рожковая с капучинатором, эспрессо машина рожковая для дома</t>
  </si>
  <si>
    <t>8516710000</t>
  </si>
  <si>
    <t>KZ.7500533.01.01.07475</t>
  </si>
  <si>
    <t>47000000011403</t>
  </si>
  <si>
    <t>1000000991</t>
  </si>
  <si>
    <t>Серебристый</t>
  </si>
  <si>
    <t>US (американская)</t>
  </si>
  <si>
    <t>Наличие дисплея</t>
  </si>
  <si>
    <t>1-1.9 л</t>
  </si>
  <si>
    <t>https://web-customer.bazarmarket.kg/product/1140</t>
  </si>
  <si>
    <t>ae5bCCAztw89C7QWFnFJqu</t>
  </si>
  <si>
    <t>http://storage.yandexcloud.kz/catalog-service/seller-products/6ef8e29a-192c-46be-89a3-f738745a330b/44769/dcc29e23-fdb0-4a10-8d4b-4eb0fde2e9a0.png</t>
  </si>
  <si>
    <t>https://storage.yandexcloud.kz/catalog-service/seller-products/6ef8e29a-192c-46be-89a3-f738745a330b/44769/dcc29e23-fdb0-4a10-8d4b-4eb0fde2e9a0-meddium.webp</t>
  </si>
  <si>
    <t>https://storage.yandexcloud.kz/catalog-service/seller-products/6ef8e29a-192c-46be-89a3-f738745a330b/44769/dcc29e23-fdb0-4a10-8d4b-4eb0fde2e9a0-small.jpg</t>
  </si>
  <si>
    <t>http://storage.yandexcloud.kz/catalog-service/seller-products/6ef8e29a-192c-46be-89a3-f738745a330b/44769/468a45dd-5476-420f-bd59-78dc49c31ba4.png</t>
  </si>
  <si>
    <t>http://storage.yandexcloud.kz/catalog-service/seller-products/6ef8e29a-192c-46be-89a3-f738745a330b/44769/7856ac74-ede7-4b29-9bcd-4a21fb1be649.png</t>
  </si>
  <si>
    <t>https://storage.yandexcloud.kz/catalog-service/seller-products/6ef8e29a-192c-46be-89a3-f738745a330b/44769/468a45dd-5476-420f-bd59-78dc49c31ba4-meddium.webp</t>
  </si>
  <si>
    <t>Кофемашина рожковая</t>
  </si>
  <si>
    <t>Рожок кофе машинасы</t>
  </si>
  <si>
    <t>Espresso coffee machine</t>
  </si>
  <si>
    <t>Кофемашина предназначена для приготовления эспрессо и кофейных напитков в домашних условиях. Обеспечивает насыщенный вкус и плотную пенку благодаря стабильному давлению и точному контролю процесса заваривания. Электрическая кофемашина оснащена удобной панелью управления, манометром и ручным капучинатором для взбивания молока. Подходит для молотого кофе, компактно размещается на кухонной столешнице и подходит для ежедневного использования.</t>
  </si>
  <si>
    <t>Кофе жасоочу машина үй шартында эспрессо жана кофе ичимдиктерин даярдоого арналган. Туруктуу басым жана так бышыруу процесси аркылуу терең даам жана тыгыз көбүк камсыздайт. Электр кофе жасоочу машина ыңгайлуу башкаруу панелине, басым өлчөгүчкө жана сүттү көтөрүүчү кол менен иштеген капучинаторго ээ. Уюл кофе үчүн ылайыктуу, ашкана столунда компакт жайгашат жана күнүмдүк колдонууга ылайыктуу.</t>
  </si>
  <si>
    <t>The coffee machine is designed for making espresso and coffee drinks at home. It provides a rich flavor and dense foam thanks to stable pressure and precise brewing control. The electric coffee machine features a convenient control panel, a pressure gauge, and a manual milk frother. Suitable for ground coffee, it fits compactly on the kitchen countertop and is ideal for daily use.</t>
  </si>
  <si>
    <t>рожковая кофемашина для дома, эспрессо кофеварка с капучинатором, домашняя кофеварка для эспрессо</t>
  </si>
  <si>
    <t>47000000447691</t>
  </si>
  <si>
    <t>1000038637</t>
  </si>
  <si>
    <t>Черный</t>
  </si>
  <si>
    <t>200-299 Вт</t>
  </si>
  <si>
    <t>https://web-customer.bazarmarket.kg/product/44769</t>
  </si>
  <si>
    <t>kQD4sZEJKQB9P4mRNnr4m3</t>
  </si>
  <si>
    <t>https://storage.yandexcloud.kz/catalog-service/seller-products/5d06b1fe-e9a9-4d3d-8e95-a2546b4927d1/73522/4083e1f0-be13-467a-9acc-646bf4264c61.png</t>
  </si>
  <si>
    <t>https://storage.yandexcloud.kz/catalog-service/seller-products/5d06b1fe-e9a9-4d3d-8e95-a2546b4927d1/73522/63c96f49-4855-44aa-8663-db9b89c2840e.jpeg</t>
  </si>
  <si>
    <t>https://storage.yandexcloud.kz/catalog-service/seller-products/5d06b1fe-e9a9-4d3d-8e95-a2546b4927d1/73522/c09aafa1-a374-46dd-80f4-ba197ff5906c.jpg</t>
  </si>
  <si>
    <t>Кофемашина</t>
  </si>
  <si>
    <t>Кофе кайнаткыч</t>
  </si>
  <si>
    <t>Coffee machine</t>
  </si>
  <si>
    <t>Электрическая кофеварка эспрессо ORM-6821 предназначена для приготовления насыщенного и ароматного кофе в домашних условиях. Давление 20 бар обеспечивает качественную экстракцию, позволяя раскрыть вкус и аромат кофейных зерен, как в профессиональных кофейнях. Устройство оснащено удобной панелью управления с регулировкой, что позволяет легко готовить эспрессо, капучино и другие кофейные напитки. Встроенный капучинатор дает возможность взбивать молоко для создания плотной и нежной пены. Компактный корпус удобно размещается на кухне, а современный дизайн гармонично вписывается в интерьер. Подходит для ежедневного использования, проста в уходе и эксплуатации, станет отличным выбором для любителей кофе.</t>
  </si>
  <si>
    <t>ORM-6821 электр эспрессо кофе кайнаткыч үй шартында бай жана жыпар жыттуу кофе даярдоо үчүн арналган. 20 бар басым сапаттуу экстракцияны камсыз кылат, бул кофе дандарынын даамын жана жытын профессионалдык кофеканалардагыдай ачууга мүмкүндүк берет. Аппарат жөндөөлөрү бар ыңгайлуу башкаруу панели менен жабдылган, бул эспрессо, капучино жана башка кофе суусундуктарын оңой даярдоого мүмкүндүк берет. Орнотулган көбүктөгүч сүттү коюу жана назик көбүк пайда кылуу үчүн сабоого мүмкүндүк берет. Компакт корпусу ашканага ыңгайлуу жайгашат, ал эми заманбап дизайны интерьерге гармониялуу айкалышат. Күнүмдүк колдонууга ылайыктуу, багуу жана иштетүү оңой, кофе сүйүүчүлөрү үчүн эң сонун тандоо болот.</t>
  </si>
  <si>
    <t>The ORM-6821 electric espresso coffee maker is designed for brewing rich and aromatic coffee at home. The 20 bar pressure ensures high-quality extraction, allowing you to unlock the taste and aroma of coffee beans, just like in professional coffee shops. The device is equipped with a convenient control panel with adjustment, which allows you to easily prepare espresso, cappuccino, and other coffee drinks. The built-in frother allows you to whip milk to create a dense and delicate foam. The compact body fits conveniently in the kitchen, and the modern design blends harmoniously with the interior. Suitable for daily use, easy to care for and operate, it will be an excellent choice for coffee lovers.</t>
  </si>
  <si>
    <t>кофемашина для дома, кофеварка, автоматическая кофемашина</t>
  </si>
  <si>
    <t>47000000735224</t>
  </si>
  <si>
    <t>1000074181</t>
  </si>
  <si>
    <t>1</t>
  </si>
  <si>
    <t>Капельная кофеварка</t>
  </si>
  <si>
    <t>Китай</t>
  </si>
  <si>
    <t>850 Вт</t>
  </si>
  <si>
    <t>Эспрессо</t>
  </si>
  <si>
    <t>https://web-customer.bazarmarket.kg/product/73522</t>
  </si>
  <si>
    <t>muRfbYwKT3EhbiYGvAoYCW</t>
  </si>
  <si>
    <t>https://storage.yandexcloud.kz/catalog-service/seller-products/4509a67c-c1ed-4977-939b-3ac5dda42491/89471/225c6c00-1f6e-4b41-b1c3-216d8ea115a2.png</t>
  </si>
  <si>
    <t>https://storage.yandexcloud.kz/catalog-service/seller-products/4509a67c-c1ed-4977-939b-3ac5dda42491/89471/225c6c00-1f6e-4b41-b1c3-216d8ea115a2-meddium.webp</t>
  </si>
  <si>
    <t>https://storage.yandexcloud.kz/catalog-service/seller-products/4509a67c-c1ed-4977-939b-3ac5dda42491/89471/225c6c00-1f6e-4b41-b1c3-216d8ea115a2-small.jpg</t>
  </si>
  <si>
    <t>https://storage.yandexcloud.kz/catalog-service/seller-products/4509a67c-c1ed-4977-939b-3ac5dda42491/89471/6b16c99a-a170-4b07-8ee1-55df4006583c.png</t>
  </si>
  <si>
    <t>https://storage.yandexcloud.kz/catalog-service/seller-products/4509a67c-c1ed-4977-939b-3ac5dda42491/89471/fe08e997-e7ff-4bf9-b896-9cd0650d6adf.jpg</t>
  </si>
  <si>
    <t>https://storage.yandexcloud.kz/catalog-service/seller-products/4509a67c-c1ed-4977-939b-3ac5dda42491/89471/fe08e997-e7ff-4bf9-b896-9cd0650d6adf-meddium.webp</t>
  </si>
  <si>
    <t>Кофемашина Tiffany TF-1618 предназначена для приготовления ароматного эспрессо, капучино и других кофейных напитков в домашних условиях. Устройство оснащено мощностью 1350 Вт и насосом с давлением 20 бар, что способствует качественной экстракции кофе и насыщенному вкусу напитка. Вместительный резервуар для воды объемом 1,8 литра позволяет приготовить несколько порций без частого долива воды. Сенсорная панель управления обеспечивает удобный выбор режимов и простую настройку работы устройства. Встроенный капучинатор помогает создавать плотную молочную пену для капучино, латте и других напитков на основе молока. Кофемашина поддерживает приготовление одной или двух порций кофе одновременно, что делает использование еще более комфортным. Компактный корпус гармонично вписывается в интерьер кухни и не занимает много места на рабочей поверхности. Съемный поддон для капель облегчает уход за устройством и поддержание чистоты. Tiffany TF-1618 станет отличным выбором для любителей свежесваренного кофе, позволяя наслаждаться любимыми напитками каждый день в домашних условиях.</t>
  </si>
  <si>
    <t>Tiffany TF-1618 кофе кайнаткыч үй шартында жыпар жыттуу эспрессо, капучино жана башка кофе ичимдиктерин даярдоо үчүн арналган. Аппарат 1350 Вт кубаттуулукка жана 20 бар басымдагы насоско ээ, бул кофени сапаттуу экстракциялоого жана ичимдиктин даамын байытууга өбөлгө түзөт. 1,8 литрлик чоң суу сактагычы көп жолу суу куйбай туруп бир нече порция даярдоого мүмкүндүк берет. Сенсордук башкаруу панели режимдерди ыңгайлуу тандоону жана аппараттын иштөөсүн жөнөкөй жөндөөнү камсыз кылат. Орнотулган капучинатор капучино, латте жана башка сүт негизиндеги ичимдиктер үчүн коюу сүт көбүгүн түзүүгө жардам берет. Кофе кайнаткыч бир эле учурда бир же эки чыны кофе даярдоону колдойт, бул аны колдонууну дагы ыңгайлуу кылат. Компакт корпусу ашкананын интерьерине гармониялуу батат жана жумушчу бетинде көп орун ээлебейт. Алынуучу тамчы лоток аппаратты тейлөөнү жана тазалыкты сактоону жеңилдетет. Tiffany TF-1618 жаңы демделген кофени сүйүүчүлөр үчүн эң сонун тандоо болот, бул сизге күн сайын үй шартында сүйүктүү ичимдиктериңизден ырахат алууга мүмкүндүк берет.</t>
  </si>
  <si>
    <t>The Tiffany TF-1618 coffee machine is designed for preparing aromatic espresso, cappuccino, and other coffee drinks at home. The device is equipped with a power of 1350 W and a pump with a pressure of 20 bar, which contributes to high-quality coffee extraction and a rich drink taste. The spacious 1.8-liter water tank allows you to prepare several servings without frequent refilling. The touch control panel provides convenient mode selection and simple device operation settings. The built-in frother helps create dense milk foam for cappuccino, latte, and other milk-based drinks. The coffee machine supports brewing one or two cups of coffee simultaneously, making its use even more comfortable. The compact body fits harmoniously into the kitchen interior and does not take up much space on the work surface. The removable drip tray facilitates device maintenance and cleanliness. The Tiffany TF-1618 will be an excellent choice for lovers of freshly brewed coffee, allowing you to enjoy your favorite drinks every day at home.</t>
  </si>
  <si>
    <t>47000000894716</t>
  </si>
  <si>
    <t>1000090317</t>
  </si>
  <si>
    <t>Графитовый</t>
  </si>
  <si>
    <t>Одновременное приготовление 2х чашек</t>
  </si>
  <si>
    <t>1350 Вт</t>
  </si>
  <si>
    <t>Молотый</t>
  </si>
  <si>
    <t>1.8 л</t>
  </si>
  <si>
    <t>2 недели на заводской брак</t>
  </si>
  <si>
    <t>TIFFANY</t>
  </si>
  <si>
    <t>https://web-customer.bazarmarket.kg/product/89471</t>
  </si>
  <si>
    <t>https://storage.yandexcloud.kz/catalog-service/seller-products/4509a67c-c1ed-4977-939b-3ac5dda42491/89472/4daebd8f-20c7-4f12-8c6b-156649ac7b3a.png</t>
  </si>
  <si>
    <t>https://storage.yandexcloud.kz/catalog-service/seller-products/4509a67c-c1ed-4977-939b-3ac5dda42491/89472/4daebd8f-20c7-4f12-8c6b-156649ac7b3a-meddium.webp</t>
  </si>
  <si>
    <t>https://storage.yandexcloud.kz/catalog-service/seller-products/4509a67c-c1ed-4977-939b-3ac5dda42491/89472/4daebd8f-20c7-4f12-8c6b-156649ac7b3a-small.jpg</t>
  </si>
  <si>
    <t>https://storage.yandexcloud.kz/catalog-service/seller-products/4509a67c-c1ed-4977-939b-3ac5dda42491/89472/bf1b9f4f-ff04-44b3-954f-5755f9969436.png</t>
  </si>
  <si>
    <t>https://storage.yandexcloud.kz/catalog-service/seller-products/4509a67c-c1ed-4977-939b-3ac5dda42491/89472/861c700d-65a6-4718-9261-50b6c23e9871.jpg</t>
  </si>
  <si>
    <t>https://storage.yandexcloud.kz/catalog-service/seller-products/4509a67c-c1ed-4977-939b-3ac5dda42491/89472/bf1b9f4f-ff04-44b3-954f-5755f9969436-meddium.webp</t>
  </si>
  <si>
    <t>47000000894723</t>
  </si>
  <si>
    <t>1000090318</t>
  </si>
  <si>
    <t>5</t>
  </si>
  <si>
    <t>https://web-customer.bazarmarket.kg/product/89472</t>
  </si>
  <si>
    <t>NTdFuiKdk4pCeMgx6qUmhN</t>
  </si>
  <si>
    <t>https://storage.yandexcloud.kz/catalog-service/seller-products/4509a67c-c1ed-4977-939b-3ac5dda42491/89473/ea60dde2-2a53-4af6-9d7b-b7b2a1ac49e5.png</t>
  </si>
  <si>
    <t>https://storage.yandexcloud.kz/catalog-service/seller-products/4509a67c-c1ed-4977-939b-3ac5dda42491/89473/ea60dde2-2a53-4af6-9d7b-b7b2a1ac49e5-meddium.webp</t>
  </si>
  <si>
    <t>https://storage.yandexcloud.kz/catalog-service/seller-products/4509a67c-c1ed-4977-939b-3ac5dda42491/89473/ea60dde2-2a53-4af6-9d7b-b7b2a1ac49e5-small.jpg</t>
  </si>
  <si>
    <t>https://storage.yandexcloud.kz/catalog-service/seller-products/4509a67c-c1ed-4977-939b-3ac5dda42491/89473/75bf2364-b359-41ba-9385-d04a504c2577.png</t>
  </si>
  <si>
    <t>https://storage.yandexcloud.kz/catalog-service/seller-products/4509a67c-c1ed-4977-939b-3ac5dda42491/89473/666ae323-f3bc-436d-951f-69d5fb6ee486.jpg</t>
  </si>
  <si>
    <t>https://storage.yandexcloud.kz/catalog-service/seller-products/4509a67c-c1ed-4977-939b-3ac5dda42491/89473/75bf2364-b359-41ba-9385-d04a504c2577-meddium.webp</t>
  </si>
  <si>
    <t>Кофемашина Tiffany TF-1619 предназначена для приготовления насыщенного эспрессо, капучино и других популярных кофейных напитков в домашних условиях. Устройство оснащено мощностью 1350 Вт и профессиональным насосом с давлением 20 бар, что обеспечивает качественную экстракцию молотого кофе и помогает раскрыть его аромат и вкус. Вместительный резервуар для воды объемом 1,8 литра позволяет готовить несколько порций подряд без необходимости частого наполнения. Встроенный капучинатор помогает создавать воздушную молочную пену для капучино, латте и других напитков. Механическое управление делает использование простым и понятным, позволяя быстро выбрать необходимый режим работы. Кофемашина поддерживает приготовление одной или двух порций кофе, что удобно как для индивидуального использования, так и для приготовления напитков для нескольких человек. Съемный поддон для капель облегчает уход за устройством и поддержание чистоты рабочей зоны. Компактный корпус гармонично вписывается в интерьер кухни и не занимает много места на столешнице. Tiffany TF-1619 станет отличным выбором для любителей свежесваренного кофе и позволит наслаждаться любимыми напитками каждый день.</t>
  </si>
  <si>
    <t>Tiffany TF-1619 кофе кайнаткыч үйдө бай эспрессо, капучино жана башка популярдуу кофе ичимдиктерин даярдоо үчүн арналган. Аппарат 1350 Вт кубаттуулукка жана 20 бар басымдагы профессионалдык насоско ээ, бул майдаланган кофени сапаттуу экстракциялоону камсыздайт жана анын жытын, даамын ачууга жардам берет. 1,8 литрлик чоң суу сактагычы бир нече порцияны тез-тез толтурбай туруп, катары менен даярдоого мүмкүндүк берет. Орнотулган капучинатор капучино, латте жана башка ичимдиктер үчүн аба сүт көбүгүн түзүүгө жардам берет. Механикалык башкаруу колдонууну жөнөкөй жана түшүнүктүү кылат, бул сизге керектүү иштөө режимин тез тандоого мүмкүндүк берет. Кофе кайнаткыч бир же эки чыны кофе даярдоону колдойт, бул жеке колдонуу үчүн да, бир нече адамга ичимдик даярдоо үчүн да ыңгайлуу. Чыгарылуучу тамчы лоток аппаратты кароону жана жумушчу аймактын тазалыгын сактоону жеңилдетет. Компакттуу корпусу ашкананын интерьерине гармониялуу батат жана үстөлдө көп орун ээлебейт. Tiffany TF-1619 жаңы кайнатылган кофени сүйүүчүлөр үчүн эң сонун тандоо болот жана сүйүктүү ичимдиктериңизден күн сайын ырахат алууга мүмкүндүк берет.</t>
  </si>
  <si>
    <t>The Tiffany TF-1619 coffee machine is designed for brewing rich espresso, cappuccino, and other popular coffee drinks at home. The device is equipped with a power of 1350 W and a professional pump with a pressure of 20 bar, which ensures high-quality extraction of ground coffee and helps to reveal its aroma and taste. The spacious 1.8-liter water tank allows you to brew several portions in a row without frequent refilling. The built-in frother helps create airy milk foam for cappuccino, latte, and other drinks. Mechanical control makes operation simple and intuitive, allowing you to quickly select the desired operating mode. The coffee machine supports brewing one or two cups of coffee, which is convenient for both individual use and for preparing drinks for several people. The removable drip tray makes it easy to care for the device and maintain the cleanliness of the work area. The compact body fits harmoniously into the kitchen interior and does not take up much space on the countertop. The Tiffany TF-1619 will be an excellent choice for lovers of freshly brewed coffee and will allow you to enjoy your favorite drinks every day.</t>
  </si>
  <si>
    <t>47000000894730</t>
  </si>
  <si>
    <t>1000090319</t>
  </si>
  <si>
    <t>Серый</t>
  </si>
  <si>
    <t>Капучинатор</t>
  </si>
  <si>
    <t>12 и более</t>
  </si>
  <si>
    <t>https://web-customer.bazarmarket.kg/product/89473</t>
  </si>
  <si>
    <t>https://storage.yandexcloud.kz/catalog-service/seller-products/4509a67c-c1ed-4977-939b-3ac5dda42491/89474/5ed0f70e-c3d5-4c46-83f5-3a9daf3fb6b5.png</t>
  </si>
  <si>
    <t>https://storage.yandexcloud.kz/catalog-service/seller-products/4509a67c-c1ed-4977-939b-3ac5dda42491/89474/5ed0f70e-c3d5-4c46-83f5-3a9daf3fb6b5-meddium.webp</t>
  </si>
  <si>
    <t>https://storage.yandexcloud.kz/catalog-service/seller-products/4509a67c-c1ed-4977-939b-3ac5dda42491/89474/5ed0f70e-c3d5-4c46-83f5-3a9daf3fb6b5-small.jpg</t>
  </si>
  <si>
    <t>https://storage.yandexcloud.kz/catalog-service/seller-products/4509a67c-c1ed-4977-939b-3ac5dda42491/89474/d421641d-deca-40ee-a46a-e408a72774eb.png</t>
  </si>
  <si>
    <t>https://storage.yandexcloud.kz/catalog-service/seller-products/4509a67c-c1ed-4977-939b-3ac5dda42491/89474/837ce1b4-770f-47a2-8820-f71c31902ce8.jpg</t>
  </si>
  <si>
    <t>https://storage.yandexcloud.kz/catalog-service/seller-products/4509a67c-c1ed-4977-939b-3ac5dda42491/89474/d421641d-deca-40ee-a46a-e408a72774eb-meddium.webp</t>
  </si>
  <si>
    <t>Tiffany TF-1619 кофе кайнаткыч үй шартында даамдуу эспрессо, капучино жана башка популярдуу кофе ичимдиктерин даярдоо үчүн арналган. Аппарат 1350 Вт кубаттуулукка жана 20 бар басымдагы профессионалдык насоско ээ, бул майдаланган кофени сапаттуу экстракциялоону камсыздайт жана анын жытын, даамын ачууга жардам берет. 1,8 литрлик чоң суу сактагычы көп толтурбай туруп, бир нече порцияны катары менен даярдоого мүмкүндүк берет. Орнотулган капучинатор капучино, латте жана башка ичимдиктер үчүн аба сүт көбүгүн түзүүгө жардам берет. Механикалык башкаруу колдонууну жөнөкөй жана түшүнүктүү кылат, бул керектүү иштөө режимин тез тандоого мүмкүндүк берет. Кофе кайнаткыч бир же эки порция кофе даярдоону колдойт, бул жеке колдонуу үчүн да, бир нече адамга ичимдик даярдоо үчүн да ыңгайлуу. Алынуучу тамчы лоток аппаратты тейлөөнү жана жумушчу аймакты таза кармоону жеңилдетет. Компакттуу корпусу ашкананын интерьерине гармониялуу батат жана үстөлдө көп орун ээлебейт. Tiffany TF-1619 жаңы кайнатылган кофени сүйүүчүлөр үчүн эң сонун тандоо болот жана сүйүктүү ичимдиктериңизден күн сайын ырахат алууга мүмкүндүк берет.</t>
  </si>
  <si>
    <t>The Tiffany TF-1619 coffee machine is designed for preparing rich espresso, cappuccino, and other popular coffee drinks at home. The device is equipped with a power of 1350 W and a professional pump with a pressure of 20 bar, which ensures high-quality extraction of ground coffee and helps to reveal its aroma and taste. A spacious 1.8-liter water tank allows you to prepare several servings in a row without frequent refilling. The built-in frother helps create airy milk foam for cappuccino, latte, and other drinks. Mechanical control makes operation simple and intuitive, allowing you to quickly select the desired operating mode. The coffee machine supports brewing one or two cups of coffee, which is convenient for both individual use and for preparing drinks for several people. The removable drip tray makes it easy to care for the device and maintain cleanliness in the work area. The compact body fits harmoniously into the kitchen interior and does not take up much space on the countertop. The Tiffany TF-1619 will be an excellent choice for lovers of freshly brewed coffee and will allow you to enjoy your favorite drinks every day.</t>
  </si>
  <si>
    <t>47000000894747</t>
  </si>
  <si>
    <t>1000090320</t>
  </si>
  <si>
    <t>https://web-customer.bazarmarket.kg/product/89474</t>
  </si>
  <si>
    <t>A:Материал</t>
  </si>
  <si>
    <t>A:Форма</t>
  </si>
  <si>
    <t>A:Количество штук в наборе</t>
  </si>
  <si>
    <t>A:Рисунок</t>
  </si>
  <si>
    <t>A:Тип посуды</t>
  </si>
  <si>
    <t>A:Количество ярусов, отделений</t>
  </si>
  <si>
    <t>A:Тип аксессуара для сервировки</t>
  </si>
  <si>
    <t>A:Длина, см</t>
  </si>
  <si>
    <t>A:Фактура поверхности</t>
  </si>
  <si>
    <t>QxTJydPttiY9DZoEcFSJy7</t>
  </si>
  <si>
    <t>http://storage.yandexcloud.kz/catalog-service/seller-products/55f4f987-29d7-4736-84d6-d7ea094e0bf9/37838/7a88fecb-6839-45e8-a600-cb835754bf9a.png</t>
  </si>
  <si>
    <t>https://storage.yandexcloud.kz/catalog-service/seller-products/55f4f987-29d7-4736-84d6-d7ea094e0bf9/37838/7a88fecb-6839-45e8-a600-cb835754bf9a-meddium.webp</t>
  </si>
  <si>
    <t>https://storage.yandexcloud.kz/catalog-service/seller-products/55f4f987-29d7-4736-84d6-d7ea094e0bf9/37838/7a88fecb-6839-45e8-a600-cb835754bf9a-small.jpg</t>
  </si>
  <si>
    <t>http://storage.yandexcloud.kz/catalog-service/seller-products/55f4f987-29d7-4736-84d6-d7ea094e0bf9/37838/3bccf87c-be4e-41f4-a853-b2b1e072685f.jpg</t>
  </si>
  <si>
    <t>http://storage.yandexcloud.kz/catalog-service/seller-products/55f4f987-29d7-4736-84d6-d7ea094e0bf9/37838/e85c4152-ed54-4cd9-8b83-4bc7ba86d5be.jpg</t>
  </si>
  <si>
    <t>http://storage.yandexcloud.kz/catalog-service/seller-products/55f4f987-29d7-4736-84d6-d7ea094e0bf9/37838/5252fa25-ec7f-4e0e-8255-4df3e6795e35.jpg</t>
  </si>
  <si>
    <t>Салфетка кухонная, опт набор из 12  шт</t>
  </si>
  <si>
    <t>Ашкана салфеткасы, 12 даанадан турган дүң топтом</t>
  </si>
  <si>
    <t>Kitchen cloth, wholesale set of 12 pcs</t>
  </si>
  <si>
    <t>Продажа осуществляется оптом от 12 штук.
Салфетка предназначена для использования на кухне и в быту при сервировке стола и уборке. Подходит для протирания поверхностей, посуды и кухонных принадлежностей. Аккуратная форма удобна для повседневного использования и хранения. Салфетка легко используется дома, в кафе и в заведениях общественного питания. Практичное решение для поддержания чистоты и порядка.</t>
  </si>
  <si>
    <t>Сатуу дүң 12 даанадан башталат.
Майлык ашканада жана үйдө дасторкон даярдоодо жана тазалоодо колдонууга ылайыкталган. Бети, идиш-аяк жана ашкана буюмдарын сүртүүгө ылайыктуу. Таза формасы күнүмдүк колдонууга жана сактоого ыңгайлуу. Майлык үйдө, кафеде жана тамак-аш жайларында оңой колдонулат. Тазалыкты жана тартипти сактоого практикалык чечим.</t>
  </si>
  <si>
    <t>Sales are conducted wholesale from 12 pieces.
The napkin is designed for use in the kitchen and at home when setting the table and cleaning. Suitable for wiping surfaces, dishes, and kitchen utensils. The neat shape is convenient for everyday use and storage. The napkin is easy to use at home, in cafes, and in catering establishments. A practical solution for maintaining cleanliness and order.</t>
  </si>
  <si>
    <t>кухонные салфетки, салфетки для уборки, тряпки для кухни</t>
  </si>
  <si>
    <t>6302510009</t>
  </si>
  <si>
    <t>KZ.7500533.13.12.17800</t>
  </si>
  <si>
    <t>47000000378407</t>
  </si>
  <si>
    <t>1000031659</t>
  </si>
  <si>
    <t>Декоративные салфетки</t>
  </si>
  <si>
    <t>https://web-customer.bazarmarket.kg/product/37840</t>
  </si>
  <si>
    <t>h7Vocbvssc3BVwCc6TmR2g</t>
  </si>
  <si>
    <t>http://storage.yandexcloud.kz/catalog-service/seller-products/55f4f987-29d7-4736-84d6-d7ea094e0bf9/37850/1602ba44-a3cb-48cd-8ae4-7105aa5fba1c.png</t>
  </si>
  <si>
    <t>https://storage.yandexcloud.kz/catalog-service/seller-products/55f4f987-29d7-4736-84d6-d7ea094e0bf9/37850/1602ba44-a3cb-48cd-8ae4-7105aa5fba1c-meddium.webp</t>
  </si>
  <si>
    <t>https://storage.yandexcloud.kz/catalog-service/seller-products/55f4f987-29d7-4736-84d6-d7ea094e0bf9/37850/1602ba44-a3cb-48cd-8ae4-7105aa5fba1c-small.jpg</t>
  </si>
  <si>
    <t>http://storage.yandexcloud.kz/catalog-service/seller-products/55f4f987-29d7-4736-84d6-d7ea094e0bf9/37850/deae5a3e-6b1d-48db-a79a-23b4fb807e1c.png</t>
  </si>
  <si>
    <t>http://storage.yandexcloud.kz/catalog-service/seller-products/55f4f987-29d7-4736-84d6-d7ea094e0bf9/37850/b43fb8e1-d8d3-43fe-b9ae-87158d92168f.jpg</t>
  </si>
  <si>
    <t>http://storage.yandexcloud.kz/catalog-service/seller-products/55f4f987-29d7-4736-84d6-d7ea094e0bf9/37850/743ad716-60d4-4106-a61d-584783ed57d8.jpg</t>
  </si>
  <si>
    <t>Сатуу дүң 12 даанадан жүргүзүлөт.
Майлык  ашканада жана үйдө столду даярдоодо жана тазалоодо колдонууга ылайыкталган. Бети, идиш-аяк жана ашкана жабдууларын сүртүүгө ылайыктуу. Таза формасы күнүмдүк колдонууга жана сактоого ыңгайлуу. Салфетка үйдө, кафеде жана коомдук тамактануу жайларында оңой колдонулат. Тазалыкты жана тартипти сактоого практикалык чечим.</t>
  </si>
  <si>
    <t>салфетка кухонная, кухонные салфетки оптом, текстиль для кухни</t>
  </si>
  <si>
    <t>47000000378513</t>
  </si>
  <si>
    <t>1000031669</t>
  </si>
  <si>
    <t>https://web-customer.bazarmarket.kg/product/37851</t>
  </si>
  <si>
    <t>dDVeCd8xo8VfG6HtKyRw7q</t>
  </si>
  <si>
    <t>http://storage.yandexcloud.kz/catalog-service/seller-products/55f4f987-29d7-4736-84d6-d7ea094e0bf9/37856/3ba446b5-97d6-4055-93a5-d44b65f6bdac.png</t>
  </si>
  <si>
    <t>https://storage.yandexcloud.kz/catalog-service/seller-products/55f4f987-29d7-4736-84d6-d7ea094e0bf9/37856/3ba446b5-97d6-4055-93a5-d44b65f6bdac-meddium.webp</t>
  </si>
  <si>
    <t>https://storage.yandexcloud.kz/catalog-service/seller-products/55f4f987-29d7-4736-84d6-d7ea094e0bf9/37856/3ba446b5-97d6-4055-93a5-d44b65f6bdac-small.jpg</t>
  </si>
  <si>
    <t>http://storage.yandexcloud.kz/catalog-service/seller-products/55f4f987-29d7-4736-84d6-d7ea094e0bf9/37856/c21d93b9-1e7d-41de-b906-debf5f30d1c7.jpg</t>
  </si>
  <si>
    <t>http://storage.yandexcloud.kz/catalog-service/seller-products/55f4f987-29d7-4736-84d6-d7ea094e0bf9/37856/0a47b943-c6c0-47fe-b96b-54aacfdd980f.jpg</t>
  </si>
  <si>
    <t>http://storage.yandexcloud.kz/catalog-service/seller-products/55f4f987-29d7-4736-84d6-d7ea094e0bf9/37856/2084c96d-9dfd-4f9e-a187-fb0330dff7ff.jpg</t>
  </si>
  <si>
    <t>Сатуу дүң 12 даанадан жүргүзүлөт.
Салфетка ашканада жана үйдө столду даярдоодо жана тазалоодо колдонууга арналган. Бети, идиш-аяк жана ашкана буюмдарын сүртүүгө ылайыктуу. Таза формасы күнүмдүк колдонууга жана сактоого ыңгайлуу. Салфетка үйдө, кафеде жана коомдук тамактануу жайларында оңой колдонулат. Тазалыкты жана тартипти сактоого практикалык чечим.</t>
  </si>
  <si>
    <t>кухонные салфетки, салфетки для уборки, текстильные салфетки для стола</t>
  </si>
  <si>
    <t>47000000378575</t>
  </si>
  <si>
    <t>1000031677</t>
  </si>
  <si>
    <t>https://web-customer.bazarmarket.kg/product/37857</t>
  </si>
  <si>
    <t>QcwMgAYT4irTz6DiiS7bTw</t>
  </si>
  <si>
    <t>http://storage.yandexcloud.kz/catalog-service/seller-products/55f4f987-29d7-4736-84d6-d7ea094e0bf9/37874/451c8ef5-7353-4a24-a95e-3fe386c9d3ef.png</t>
  </si>
  <si>
    <t>https://storage.yandexcloud.kz/catalog-service/seller-products/55f4f987-29d7-4736-84d6-d7ea094e0bf9/37874/451c8ef5-7353-4a24-a95e-3fe386c9d3ef-meddium.webp</t>
  </si>
  <si>
    <t>https://storage.yandexcloud.kz/catalog-service/seller-products/55f4f987-29d7-4736-84d6-d7ea094e0bf9/37874/451c8ef5-7353-4a24-a95e-3fe386c9d3ef-small.jpg</t>
  </si>
  <si>
    <t>http://storage.yandexcloud.kz/catalog-service/seller-products/55f4f987-29d7-4736-84d6-d7ea094e0bf9/37874/2fdbefb3-9ff7-405d-a719-4653ff6963e5.jpg</t>
  </si>
  <si>
    <t>http://storage.yandexcloud.kz/catalog-service/seller-products/55f4f987-29d7-4736-84d6-d7ea094e0bf9/37874/ea1fd745-4844-4b8b-be34-ea6eb94dd63b.jpg</t>
  </si>
  <si>
    <t>http://storage.yandexcloud.kz/catalog-service/seller-products/55f4f987-29d7-4736-84d6-d7ea094e0bf9/37874/6985d0d9-b963-4123-9a26-d55404e5ce06.jpg</t>
  </si>
  <si>
    <t>Салфетка кухонная с рисунком , опт набор из 12  шт</t>
  </si>
  <si>
    <t>Сүрөтү бар ашкана салфеткасы, 12 даанадан турган дүң топтом</t>
  </si>
  <si>
    <t>Kitchen napkin with pattern, wholesale set of 12 pcs</t>
  </si>
  <si>
    <t>Сатуу дүң 12 даанадан башталат.
Майлык ашканада жана үйдө столду даярдоодо жана тазалоодо колдонууга ылайыкталган. Бети, идиш-аяк жана ашкана буюмдарын сүртүүгө ылайыктуу. Таза формасы күнүмдүк колдонууга жана сактоого ыңгайлуу. Майлык үйдө, кафеде жана тамак-аш жайларында оңой колдонулат. Тазалыкты жана тартипти сактоонун практикалык чечими.</t>
  </si>
  <si>
    <t>кухонные салфетки, салфетки для уборки, текстиль для кухни</t>
  </si>
  <si>
    <t>47000000378766</t>
  </si>
  <si>
    <t>1000031695</t>
  </si>
  <si>
    <t>https://web-customer.bazarmarket.kg/product/37876</t>
  </si>
  <si>
    <t>N6GmBNNe9UvPGQsmQ9csdt</t>
  </si>
  <si>
    <t>http://storage.yandexcloud.kz/catalog-service/seller-products/55f4f987-29d7-4736-84d6-d7ea094e0bf9/37879/c92d92d9-2490-41db-b731-cc56912de884.jpg</t>
  </si>
  <si>
    <t>https://storage.yandexcloud.kz/catalog-service/seller-products/55f4f987-29d7-4736-84d6-d7ea094e0bf9/37879/c92d92d9-2490-41db-b731-cc56912de884-meddium.webp</t>
  </si>
  <si>
    <t>https://storage.yandexcloud.kz/catalog-service/seller-products/55f4f987-29d7-4736-84d6-d7ea094e0bf9/37879/c92d92d9-2490-41db-b731-cc56912de884-small.jpg</t>
  </si>
  <si>
    <t>http://storage.yandexcloud.kz/catalog-service/seller-products/55f4f987-29d7-4736-84d6-d7ea094e0bf9/37879/3ed67d44-a7a9-471b-b2dc-874f32123734.jpg</t>
  </si>
  <si>
    <t>http://storage.yandexcloud.kz/catalog-service/seller-products/55f4f987-29d7-4736-84d6-d7ea094e0bf9/37879/0a7ed915-8e22-4759-8568-ad0b374e1a88.jpg</t>
  </si>
  <si>
    <t>http://storage.yandexcloud.kz/catalog-service/seller-products/55f4f987-29d7-4736-84d6-d7ea094e0bf9/37879/e4955d22-658a-4c0d-8d26-205ebc608ba9.jpg</t>
  </si>
  <si>
    <t>Сатуу дүң 12 даанадан башталат.
Майлык  ашканада жана үйдө столду даярдоодо жана тазалоодо колдонууга ылайыкталган. Бети, идиш-аяк жана ашкана жабдууларын сүртүүгө ылайыктуу. Таза формасы күнүмдүк колдонууга жана сактоого ыңгайлуу. Майлык үйдө, кафелерде жана тамак-аш жайларында оңой колдонулат. Тазалыкты жана тартипти сактоого практикалык чечим.</t>
  </si>
  <si>
    <t>кухонные салфетки, салфетки для уборки, тряпка для кухни</t>
  </si>
  <si>
    <t>47000000378827</t>
  </si>
  <si>
    <t>1000031702</t>
  </si>
  <si>
    <t>https://web-customer.bazarmarket.kg/product/37882</t>
  </si>
  <si>
    <t>5y6XiMWKcyEnGqPwR2QHAc</t>
  </si>
  <si>
    <t>http://storage.yandexcloud.kz/catalog-service/seller-products/55f4f987-29d7-4736-84d6-d7ea094e0bf9/39061/516f70f3-59ff-4bb7-8521-267e6bfd37dc.png</t>
  </si>
  <si>
    <t>https://storage.yandexcloud.kz/catalog-service/seller-products/55f4f987-29d7-4736-84d6-d7ea094e0bf9/39061/516f70f3-59ff-4bb7-8521-267e6bfd37dc-meddium.webp</t>
  </si>
  <si>
    <t>https://storage.yandexcloud.kz/catalog-service/seller-products/55f4f987-29d7-4736-84d6-d7ea094e0bf9/39061/516f70f3-59ff-4bb7-8521-267e6bfd37dc-small.jpg</t>
  </si>
  <si>
    <t>http://storage.yandexcloud.kz/catalog-service/seller-products/55f4f987-29d7-4736-84d6-d7ea094e0bf9/39061/01fd943b-5e96-4328-b502-91403cb1e2bd.jpg</t>
  </si>
  <si>
    <t>http://storage.yandexcloud.kz/catalog-service/seller-products/55f4f987-29d7-4736-84d6-d7ea094e0bf9/39061/1c20565c-14ec-4e32-bd5e-c15e0314dd33.jpg</t>
  </si>
  <si>
    <t>https://storage.yandexcloud.kz/catalog-service/seller-products/55f4f987-29d7-4736-84d6-d7ea094e0bf9/39061/01fd943b-5e96-4328-b502-91403cb1e2bd-meddium.webp</t>
  </si>
  <si>
    <t>Сервировочная салфетка (опт от 10 шт)</t>
  </si>
  <si>
    <t>Дасторкон салфеткасы (оптом 10 даанадан)</t>
  </si>
  <si>
    <t>Serving placemat (wholesale from 10 pcs)</t>
  </si>
  <si>
    <t>Продажа осуществляется оптом от 10 штук.
Сервировочная салфетка предназначена для оформления стола и защиты поверхности от загрязнений и высокой температуры. Помогает создать аккуратную и эстетичную сервировку для повседневных и праздничных приёмов пищи. Удобна для размещения тарелок, чашек и столовых приборов. Легко используется и дополняет интерьер кухни или столовой. Размер сервировочной салфетки составляет 38х38.</t>
  </si>
  <si>
    <t>Сатуу дүң 10 даанадан жүргүзүлөт.
Тамактануу салфеткасы столду кооздоо жана бети булгануудан жана жогорку температурадан коргоо үчүн арналган. Күнүмдүк жана майрамдык тамактар үчүн таза жана эстетикалык сервировка түзүүгө жардам берет. Табактарды, чөйчөктөрдү жана ашкана куралдарын жайгаштырууга ыңгайлуу. Колдонууга жеңил жана ашкана же тамактануучу бөлмөнүн интерьерин толуктайт. Тамактануу салфеткасынын өлчөмү 38х38.</t>
  </si>
  <si>
    <t>Sales are conducted wholesale from 10 pieces.
The serving napkin is designed to decorate the table and protect the surface from dirt and high temperature. It helps create a neat and aesthetic setting for everyday and festive meals. Convenient for placing plates, cups, and cutlery. Easy to use and complements the kitchen or dining room interior. The size of the serving napkin is 38x38.</t>
  </si>
  <si>
    <t>сервировочные салфетки, подставки под тарелки, наперон на стол</t>
  </si>
  <si>
    <t>47000000390621</t>
  </si>
  <si>
    <t>1000032883</t>
  </si>
  <si>
    <t>https://web-customer.bazarmarket.kg/product/39062</t>
  </si>
  <si>
    <t>ZrgsH3S4FEFkwwBzAsVDFn</t>
  </si>
  <si>
    <t>http://storage.yandexcloud.kz/catalog-service/seller-products/55f4f987-29d7-4736-84d6-d7ea094e0bf9/39064/bcb70095-1e2d-4096-94f4-9f627dbb6860.png</t>
  </si>
  <si>
    <t>http://storage.yandexcloud.kz/catalog-service/seller-products/55f4f987-29d7-4736-84d6-d7ea094e0bf9/39063/c7e54c12-2cd2-4fff-9a3c-e45bdc165453.jpg</t>
  </si>
  <si>
    <t>http://storage.yandexcloud.kz/catalog-service/seller-products/55f4f987-29d7-4736-84d6-d7ea094e0bf9/39063/5a8b09af-4d81-4488-b07c-3462ed710d5f.jpg</t>
  </si>
  <si>
    <t>https://storage.yandexcloud.kz/catalog-service/seller-products/55f4f987-29d7-4736-84d6-d7ea094e0bf9/39063/c7e54c12-2cd2-4fff-9a3c-e45bdc165453-meddium.webp</t>
  </si>
  <si>
    <t>https://storage.yandexcloud.kz/catalog-service/seller-products/55f4f987-29d7-4736-84d6-d7ea094e0bf9/39063/c7e54c12-2cd2-4fff-9a3c-e45bdc165453-small.jpg</t>
  </si>
  <si>
    <t>https://storage.yandexcloud.kz/catalog-service/seller-products/55f4f987-29d7-4736-84d6-d7ea094e0bf9/39063/5a8b09af-4d81-4488-b07c-3462ed710d5f-meddium.webp</t>
  </si>
  <si>
    <t>Салфетка сервировочная, опт набор из 5  шт</t>
  </si>
  <si>
    <t>Дасторкон салфеткасы, 5 даанадан турган дүң топтом</t>
  </si>
  <si>
    <t>Table placemat, wholesale set of 5 pcs</t>
  </si>
  <si>
    <t>Продажа осуществляется оптовым набором из 5 штук.
Цена указана за оптовый набор из 5 штук.
Сервировочная салфетка предназначена для аккуратной сервировки стола и защиты поверхности от загрязнений и высокой температуры. Подходит для размещения тарелок, блюд и столовых приборов в повседневной и праздничной обстановке. Помогает сохранить чистоту стола и дополняет интерьер кухни или столовой. Удобна в использовании и легко очищается после приёма пищи. Размер сервировочной салфетки составляет 45х30.</t>
  </si>
  <si>
    <t>Сатуу дүң 5 даана комплект менен жүргүзүлөт. 
Баасы 5 даана дүң комплект үчүн көрсөтүлгөн. 
Тамактануу салфеткасы столду таза сервировка кылууга жана бети булгануудан жана жогорку температурадан коргоого арналган. Күнүмдүк жана майрамдык шарттарда табактарды, тамактарды жана ашкана идиштерин жайгаштырууга ылайыктуу. Столдун тазалыгын сактоого жардам берет жана ашкана же ашкана бөлмөсүнүн интерьерин толуктайт. Колдонууга ыңгайлуу жана тамактангандан кийин оңой тазаланат. Тамактануу салфеткасынын өлчөмү 45х30.</t>
  </si>
  <si>
    <t>Sale is conducted wholesale in sets of 5 pieces. The price is indicated for a wholesale set of 5 pieces. The table napkin is designed for neat table setting and protecting the surface from dirt and high temperature. Suitable for placing plates, dishes, and cutlery in everyday and festive settings. Helps keep the table clean and complements the kitchen or dining room interior. Convenient to use and easy to clean after meals. The size of the table napkin is 45x30.</t>
  </si>
  <si>
    <t>сервировочные салфетки, подложки под тарелки, салфетки на стол</t>
  </si>
  <si>
    <t>47000000390645</t>
  </si>
  <si>
    <t>1000032885</t>
  </si>
  <si>
    <t>https://web-customer.bazarmarket.kg/product/39064</t>
  </si>
  <si>
    <t>G_A:Объем, л</t>
  </si>
  <si>
    <t>A:Назначение</t>
  </si>
  <si>
    <t>3XiNF6CkM8qHjcj7hTagEA</t>
  </si>
  <si>
    <t>https://storage.yandexcloud.kz/catalog-service/seller-products/d0c520f5-2b56-42a7-bdbf-7346e14fcbe4/121489/d241bc5f-e184-4355-929e-89ade92b4ac0.png</t>
  </si>
  <si>
    <t>https://storage.yandexcloud.kz/catalog-service/seller-products/d0c520f5-2b56-42a7-bdbf-7346e14fcbe4/121489/1fa1ac4e-a48b-4e40-92d8-b93c0e739872.png</t>
  </si>
  <si>
    <t>https://storage.yandexcloud.kz/catalog-service/seller-products/d0c520f5-2b56-42a7-bdbf-7346e14fcbe4/121489/acf491a4-0c80-4ba1-ab8a-44e2d12ebcac.jpg</t>
  </si>
  <si>
    <t>Набор ланчбокс с бутылкой для воды</t>
  </si>
  <si>
    <t>Суу бөтөлкөсү бар ланчбокс топтому</t>
  </si>
  <si>
    <t>Lunchbox set with water bottle</t>
  </si>
  <si>
    <t>Практичный набор для хранения еды и напитков состоит из ланчбокса и бутылки для воды. Ланчбокс имеет компактную квадратную форму и прозрачную крышку, через которую удобно видеть содержимое. Боковые защелки помогают надежно фиксировать крышку во время переноски. В комплекте предусмотрены столовые приборы, которые удобно брать с собой вместе с контейнером. Бутылка оснащена закрывающейся крышкой и подходит для повседневного использования. Набор удобно брать на учебу, работу, прогулку, пикник или в поездку. Компактные предметы легко размещаются в рюкзаке или сумке, а единый дизайн делает комплект практичным решением для ежедневного использования.</t>
  </si>
  <si>
    <t>Тамак-аш жана суусундуктарды сактоо үчүн практикалык топтом ланчбокс жана суу бөтөлкөсүнөн турат. Ланчбокс кичинекей чарчы формага жана ичиндегисин көрүүгө ыңгайлуу болгон тунук капкакка ээ. Капталдагы бекиткичтер алып жүрүү учурунда капкакты бекем бекитүүгө жардам берет. Топтомго контейнер менен кошо алып жүрүүгө ыңгайлуу болгон идиш-аяк кирет. Бөтөлкө жабылуучу капкак менен жабдылган жана күнүмдүк колдонууга ылайыктуу. Топтомду окууга, ишке, сейилдөөгө, пикникке же саякатка алып кетүү ыңгайлуу. Кичинекей буюмдар рюкзакка же сумкага оңой эле батпай, бирдиктүү дизайн топтомду күнүмдүк колдонуу үчүн практикалык чечим кылат.</t>
  </si>
  <si>
    <t>A practical set for storing food and drinks consists of a lunchbox and a water bottle. The lunchbox has a compact square shape and a transparent lid, through which it is convenient to see the contents. Side latches help to securely fix the lid during transport. The set includes cutlery, which is convenient to take with you along with the container. The bottle is equipped with a closable lid and is suitable for everyday use. The set is convenient to take to school, work, walks, picnics or trips. Compact items are easily placed in a backpack or bag, and the unified design makes the set a practical solution for daily use.</t>
  </si>
  <si>
    <t>3924100000</t>
  </si>
  <si>
    <t>KG417/029.CN.02.00567</t>
  </si>
  <si>
    <t>47000001214896</t>
  </si>
  <si>
    <t>1000122675</t>
  </si>
  <si>
    <t>Бирюзовый</t>
  </si>
  <si>
    <t>Пластик</t>
  </si>
  <si>
    <t>Для готовой еды</t>
  </si>
  <si>
    <t>набор из 5 предметов</t>
  </si>
  <si>
    <t>Ланчбокс</t>
  </si>
  <si>
    <t>https://web-customer.bazarmarket.kg/product/121489</t>
  </si>
  <si>
    <t>https://storage.yandexcloud.kz/catalog-service/seller-products/d0c520f5-2b56-42a7-bdbf-7346e14fcbe4/121491/e9e3d2aa-d61a-4f2d-addf-84e76096f87e.png</t>
  </si>
  <si>
    <t>https://storage.yandexcloud.kz/catalog-service/seller-products/d0c520f5-2b56-42a7-bdbf-7346e14fcbe4/121491/ade4c43a-8563-4570-9ba2-42a6d078840b.png</t>
  </si>
  <si>
    <t>https://storage.yandexcloud.kz/catalog-service/seller-products/d0c520f5-2b56-42a7-bdbf-7346e14fcbe4/121491/975b494d-e8cb-4ff1-af2e-4ed5048f2af8.png</t>
  </si>
  <si>
    <t>Тамак-аш жана суусундуктарды сактоо үчүн практикалык топтом ланчбокс жана суу бөтөлкөсүнөн турат. Ланчбокс кичинекей чарчы формага жана ичиндегисин көрүүгө ыңгайлуу болгон тунук капкакка ээ. Капталдагы бекиткичтер алып жүрүү учурунда капкакты бекем бекитүүгө жардам берет. Топтомго идиш-аяк кирет, аны контейнер менен кошо алып жүрүү ыңгайлуу. Бөтөлкө жабылуучу капкак менен жабдылган жана күнүмдүк колдонууга ылайыктуу. Топтомду окууга, иштөөгө, сейилдөөгө, пикникке же саякатка алып чыгуу ыңгайлуу. Кичинекей буюмдар рюкзакка же сумкага оңой эле батпай, бирдиктүү дизайны топтомду күнүмдүк колдонуу үчүн практикалык чечим кылат.</t>
  </si>
  <si>
    <t>A practical set for storing food and drinks consists of a lunchbox and a water bottle. The lunchbox has a compact square shape and a transparent lid, through which it is convenient to see the contents. Side latches help to securely fix the lid during transport. The set includes cutlery, which is convenient to take with you along with the container. The bottle is equipped with a closable lid and is suitable for everyday use. The set is convenient to take to study, work, walk, picnic or travel. Compact items are easily placed in a backpack or bag, and the unified design makes the set a practical solution for daily use.</t>
  </si>
  <si>
    <t>ланчбокс с бутылкой, контейнер для еды с бутылкой, набор для обеда, ланч бокс с поильником, термо ланчбокс набор</t>
  </si>
  <si>
    <t>47000001214919</t>
  </si>
  <si>
    <t>1000122677</t>
  </si>
  <si>
    <t>Розовый</t>
  </si>
  <si>
    <t>https://web-customer.bazarmarket.kg/product/121491</t>
  </si>
  <si>
    <t>https://storage.yandexcloud.kz/catalog-service/seller-products/d0c520f5-2b56-42a7-bdbf-7346e14fcbe4/121492/891fb081-9aac-4bd0-8e84-c89168de8258.png</t>
  </si>
  <si>
    <t>https://storage.yandexcloud.kz/catalog-service/seller-products/d0c520f5-2b56-42a7-bdbf-7346e14fcbe4/121492/aef4eee3-43b1-41b9-bb59-732f244fcc19.png</t>
  </si>
  <si>
    <t>https://storage.yandexcloud.kz/catalog-service/seller-products/d0c520f5-2b56-42a7-bdbf-7346e14fcbe4/121492/8b87fa60-7494-47d2-9e00-8c7693fe6d10.png</t>
  </si>
  <si>
    <t>ланчбокс с бутылкой, контейнер для еды с бутылкой, набор для ланча, ланчбокс пищевой с бутылкой, бокс для еды с бутылкой</t>
  </si>
  <si>
    <t>47000001214926</t>
  </si>
  <si>
    <t>1000122678</t>
  </si>
  <si>
    <t>Зеленый</t>
  </si>
  <si>
    <t>https://web-customer.bazarmarket.kg/product/121492</t>
  </si>
  <si>
    <t>A:Плотность</t>
  </si>
  <si>
    <t>A:Размер рулона</t>
  </si>
  <si>
    <t>A:Количество в упаковке</t>
  </si>
  <si>
    <t>jUEcMKgFubVxohNQja5Yb2</t>
  </si>
  <si>
    <t>http://storage.yandexcloud.kz/catalog-service/seller-products/ac8acd57-12c2-4833-a468-e98a5e2a5e9f/43583/7488d4bf-f4f2-48e7-a7fb-065d5cada2d4.png</t>
  </si>
  <si>
    <t>https://storage.yandexcloud.kz/catalog-service/seller-products/ac8acd57-12c2-4833-a468-e98a5e2a5e9f/43583/7488d4bf-f4f2-48e7-a7fb-065d5cada2d4-meddium.webp</t>
  </si>
  <si>
    <t>https://storage.yandexcloud.kz/catalog-service/seller-products/ac8acd57-12c2-4833-a468-e98a5e2a5e9f/43583/7488d4bf-f4f2-48e7-a7fb-065d5cada2d4-small.jpg</t>
  </si>
  <si>
    <t>http://storage.yandexcloud.kz/catalog-service/seller-products/ac8acd57-12c2-4833-a468-e98a5e2a5e9f/43583/1c0c23ce-830d-4630-a3bf-2a029c08422a.png</t>
  </si>
  <si>
    <t>http://storage.yandexcloud.kz/catalog-service/seller-products/ac8acd57-12c2-4833-a468-e98a5e2a5e9f/43583/3a329e5c-df0c-44bb-bd5c-fd687d57068b.png</t>
  </si>
  <si>
    <t>https://storage.yandexcloud.kz/catalog-service/seller-products/ac8acd57-12c2-4833-a468-e98a5e2a5e9f/43583/1c0c23ce-830d-4630-a3bf-2a029c08422a-meddium.webp</t>
  </si>
  <si>
    <t>Пакеты для мусора, опт набор из 10 шт</t>
  </si>
  <si>
    <t>Таштанды үчүн баштыктар, 10 даанадан турган дүң топтом</t>
  </si>
  <si>
    <t>Garbage bags, wholesale set of 10 pcs</t>
  </si>
  <si>
    <t>Продажа оптом от 10 шт
Пакеты предназначены для сбора и утилизации бытового мусора в доме, офисе или хозяйственных помещениях. Подходят для использования в стандартных мусорных ведрах и контейнерах. Обеспечивают аккуратное хранение отходов и помогают поддерживать чистоту. Удобны в применении и подходят для повседневных задач. Практичное решение для регулярного использования в бытовых и коммерческих условиях. В рулоне 20 шт.</t>
  </si>
  <si>
    <t>Сатуу дүң 10 даанадан башталат
Пакеттер үйдө, кеңседе же чарбалык жайларда үй тиричилигиндеги таштандыларды чогултуу жана жок кылуу үчүн арналган. Стандарттык таштанды челектерде жана контейнерлерде колдонууга ылайыктуу. Таштандыларды таза сактоону камсыздайт жана тазалыкты сактоого жардам берет. Колдонууга ыңгайлуу жана күнүмдүк тапшырмаларга ылайыктуу. Үй жана соода шарттарында туруктуу колдонуу үчүн практикалык чечим. Түрмөктө 20 даана баштык.</t>
  </si>
  <si>
    <t>Wholesale sales from 10 pcs
Bags are designed for collecting and disposing of household waste at home, office, or utility rooms. Suitable for use in standard trash bins and containers. Ensure neat waste storage and help maintain cleanliness. Convenient to use and suitable for everyday tasks. A practical solution for regular use in household and commercial settings.</t>
  </si>
  <si>
    <t>пакеты мусорные оптом, мусорные мешки бытовые, пакеты для мусора хозяйственные</t>
  </si>
  <si>
    <t>3923210000</t>
  </si>
  <si>
    <t>KZ.7500533.13.12.14836</t>
  </si>
  <si>
    <t>47000000435865</t>
  </si>
  <si>
    <t>1000037447</t>
  </si>
  <si>
    <t>30 л.</t>
  </si>
  <si>
    <t>https://web-customer.bazarmarket.kg/product/43586</t>
  </si>
  <si>
    <t>RPZiwD8VpTZJCvvGYLZPyZ</t>
  </si>
  <si>
    <t>https://storage.yandexcloud.kz/catalog-service/seller-products/48acce03-87cd-4c7f-b656-3d5e91c5fd3c/69108/6b48a346-3ebd-4a30-ae17-b1defc9b265d.png</t>
  </si>
  <si>
    <t>https://storage.yandexcloud.kz/catalog-service/seller-products/48acce03-87cd-4c7f-b656-3d5e91c5fd3c/69108/6b48a346-3ebd-4a30-ae17-b1defc9b265d-meddium.webp</t>
  </si>
  <si>
    <t>https://storage.yandexcloud.kz/catalog-service/seller-products/48acce03-87cd-4c7f-b656-3d5e91c5fd3c/69108/6b48a346-3ebd-4a30-ae17-b1defc9b265d-small.jpg</t>
  </si>
  <si>
    <t>https://storage.yandexcloud.kz/catalog-service/seller-products/48acce03-87cd-4c7f-b656-3d5e91c5fd3c/69108/190d978d-b7aa-4557-b57f-1377d73c511f.png</t>
  </si>
  <si>
    <t>https://storage.yandexcloud.kz/catalog-service/seller-products/48acce03-87cd-4c7f-b656-3d5e91c5fd3c/69108/340adecc-4e6d-41cd-8d43-44084fa33100.png</t>
  </si>
  <si>
    <t>https://storage.yandexcloud.kz/catalog-service/seller-products/48acce03-87cd-4c7f-b656-3d5e91c5fd3c/69108/190d978d-b7aa-4557-b57f-1377d73c511f-meddium.webp</t>
  </si>
  <si>
    <t>Целлофановый пакет</t>
  </si>
  <si>
    <t>Целлофан баштык</t>
  </si>
  <si>
    <t>Cellophane bag</t>
  </si>
  <si>
    <t>Продажа осуществляется набором из 5 шт.
Цена указана за набор из 5 шт.
Биоразлагаемые пакеты в рулоне — это удобное и экологичное решение для повседневного использования дома, на кухне, в магазине или на даче. Пакеты изготовлены из прочного материала, устойчивого к разрывам и растяжению, что позволяет безопасно переносить продукты, бытовые отходы и другие предметы. Формат рулона обеспечивает компактное хранение и удобное использование — пакеты легко отрываются по линии перфорации и не занимают много места. Универсальный размер подходит для различных задач: упаковка продуктов, хранение вещей, вынос мусора или использование в хозяйственных целях. Материал пакетов безопасен для окружающей среды и со временем разлагается, снижая нагрузку на экологию. Гладкая поверхность и оптимальная плотность делают их комфортными в использовании, а ручки обеспечивают удобство переноски. Отличный выбор для тех, кто ценит практичность, качество и заботу об экологии в повседневной жизни.</t>
  </si>
  <si>
    <t>Сатуу 5 даана топтом болуп ишке ашырылат.
Баасы 5 даана топтом үчүн көрсөтүлгөн.
Рулондогу биоажыралуучу баштыктар — бул үйдө, ашканада, дүкөндө же дачада күнүмдүк колдонуу үчүн ыңгайлуу жана экологиялык жактан таза чечим. Баштыктар бышык материалдан жасалган, айрылууга жана чоюлууга туруктуу, бул азык-түлүктөрдү, тиричилик таштандыларын жана башка буюмдарды коопсуз ташууга мүмкүндүк берет. Рулон форматы компакттуу сактоону жана ыңгайлуу колдонууну камсыз кылат — баштыктар перфорация сызыгы боюнча оңой эле бөлүнүп алынат жана көп орун ээлебейт. Универсалдуу өлчөмү ар кандай милдеттерге ылайыктуу: азык-түлүктөрдү таңгактоо, буюмдарды сактоо, таштанды чыгаруу же чарбалык максаттарда колдонуу. Баштыктардын материалы айлана-чөйрө үчүн коопсуз жана убакыттын өтүшү менен ажырайт, экологияга болгон жүктү азайтат. Жылмакай бети жана оптималдуу тыгыздыгы аларды колдонууда ыңгайлуу кылат, ал эми туткалары алып жүрүүгө ыңгайлуулукту камсыз кылат. Күнүмдүк жашоодо практикалуулукту, сапатты жана экологияны сактоону баалагандар үчүн эң сонун тандоо.</t>
  </si>
  <si>
    <t>Sold as a set of 5 pcs.
The price is for a set of 5 pcs.
Biodegradable bags on a roll are a convenient and eco-friendly solution for everyday use at home, in the kitchen, in the store, or at the dacha. The bags are made of a durable material, resistant to tearing and stretching, which allows for safe carrying of products, household waste, and other items. The roll format ensures compact storage and convenient use — the bags are easily torn along the perforation line and do not take up much space. The universal size is suitable for various tasks: packaging products, storing items, taking out garbage, or for household purposes. The bag material is safe for the environment and decomposes over time, reducing the burden on ecology. The smooth surface and optimal density make them comfortable to use, and the handles provide ease of carrying. An excellent choice for those who value practicality, quality, and care for the environment in everyday life.</t>
  </si>
  <si>
    <t>биоразлагаемые пакеты, пакеты для мусора, пакеты для хранения, хозяйственные пакеты, пакеты в рулоне</t>
  </si>
  <si>
    <t>47000000691087</t>
  </si>
  <si>
    <t>1000069379</t>
  </si>
  <si>
    <t>Прозрачный</t>
  </si>
  <si>
    <t>https://web-customer.bazarmarket.kg/product/69108</t>
  </si>
  <si>
    <t>DRpJcWkd2WHNc9DYDq9jez</t>
  </si>
  <si>
    <t>https://storage.yandexcloud.kz/catalog-service/seller-products/48acce03-87cd-4c7f-b656-3d5e91c5fd3c/69135/d0247962-e1b2-41d4-a14b-d6c76614ba55.png</t>
  </si>
  <si>
    <t>https://storage.yandexcloud.kz/catalog-service/seller-products/48acce03-87cd-4c7f-b656-3d5e91c5fd3c/69135/d0247962-e1b2-41d4-a14b-d6c76614ba55-meddium.webp</t>
  </si>
  <si>
    <t>https://storage.yandexcloud.kz/catalog-service/seller-products/48acce03-87cd-4c7f-b656-3d5e91c5fd3c/69135/d0247962-e1b2-41d4-a14b-d6c76614ba55-small.jpg</t>
  </si>
  <si>
    <t>https://storage.yandexcloud.kz/catalog-service/seller-products/48acce03-87cd-4c7f-b656-3d5e91c5fd3c/69135/c729b390-86b6-492e-9377-475b6d809bfa.png</t>
  </si>
  <si>
    <t>https://storage.yandexcloud.kz/catalog-service/seller-products/48acce03-87cd-4c7f-b656-3d5e91c5fd3c/69135/b2ccdcf6-def7-4807-89f5-71b608663709.png</t>
  </si>
  <si>
    <t>https://storage.yandexcloud.kz/catalog-service/seller-products/48acce03-87cd-4c7f-b656-3d5e91c5fd3c/69135/c729b390-86b6-492e-9377-475b6d809bfa-meddium.webp</t>
  </si>
  <si>
    <t>Продажа осуществляется набором из 5 шт.
Цена указана за набор из 5 шт.
Пакеты майка в рулоне — это удобное и практичное решение для повседневного использования в магазине, на кухне или для бытовых нужд. Компактный рулон обеспечивает экономию места и удобное хранение, а отрывная линия позволяет быстро и аккуратно отделять каждый пакет без усилий. Материал отличается хорошей прочностью и устойчивостью к разрывам, что позволяет использовать пакеты для переноски продуктов, хозяйственных товаров и других предметов. Универсальный формат подходит для дома, торговли и доставки, обеспечивая комфорт в использовании. Пакеты легко раскрываются, не склеиваются между собой и сохраняют форму при наполнении. Отличный вариант для тех, кто ищет надежное и удобное решение для упаковки и транспортировки.</t>
  </si>
  <si>
    <t>Сатуу 5 даана топтом менен ишке ашырылат.
Баасы 5 даана топтому үчүн көрсөтүлгөн.
Рулондогу майка баштыктар дүкөндө, ашканада же тиричилик муктаждыктары үчүн күнүмдүк колдонууга ыңгайлуу жана практикалык чечим болуп саналат. Компакт рулон орун үнөмдөйт жана ыңгайлуу сактоону камсыз кылат, ал эми үзүлүүчү сызык ар бир баштыкты күч-аракетсиз тез жана так бөлүп алууга мүмкүндүк берет. Материалы жакшы бышыктыкка жана жыртылууга туруктуулукка ээ, бул баштыктарды азык-түлүк, тиричилик буюмдарын жана башка нерселерди ташууга колдонууга мүмкүндүк берет. Универсалдуу формат үй, соода жана жеткирүү үчүн ылайыктуу, колдонууда ыңгайлуулукту камсыз кылат. Баштыктар оңой ачылат, бири-бирине жабышпайт жана толтурулганда формасын сактап калат. Таңгактоо жана ташуу үчүн ишенимдүү жана ыңгайлуу чечим издегендер үчүн эң сонун вариант.</t>
  </si>
  <si>
    <t>Sales are made in sets of 5 pcs.
The price is indicated for a set of 5 pcs.
"T-shirt" bags on a roll are a convenient and practical solution for everyday use in a store, kitchen, or for household needs. The compact roll saves space and provides convenient storage, and the tear-off line allows you to quickly and neatly separate each bag effortlessly. The material is characterized by good strength and tear resistance, which allows the bags to be used for carrying groceries, household goods, and other items. The universal format is suitable for home, retail, and delivery, ensuring comfort in use. The bags open easily, do not stick together, and maintain their shape when filled. An excellent option for those looking for a reliable and convenient solution for packaging and transportation.</t>
  </si>
  <si>
    <t>пакеты майка, пакеты для мусора, пакеты хозяйственные, пакеты полиэтиленовые, пакеты с ручками</t>
  </si>
  <si>
    <t>47000000691353</t>
  </si>
  <si>
    <t>1000069420</t>
  </si>
  <si>
    <t>Фиолетовый</t>
  </si>
  <si>
    <t>3 л</t>
  </si>
  <si>
    <t>Пакет майка</t>
  </si>
  <si>
    <t>Тонкие</t>
  </si>
  <si>
    <t>https://web-customer.bazarmarket.kg/product/69135</t>
  </si>
  <si>
    <t>XZyEEmxi6eMp729CKTQhgv</t>
  </si>
  <si>
    <t>https://storage.yandexcloud.kz/catalog-service/seller-products/48acce03-87cd-4c7f-b656-3d5e91c5fd3c/69142/090f3fd4-dc77-4fe9-9fa7-bce53ad7f4db.png</t>
  </si>
  <si>
    <t>https://storage.yandexcloud.kz/catalog-service/seller-products/48acce03-87cd-4c7f-b656-3d5e91c5fd3c/69142/090f3fd4-dc77-4fe9-9fa7-bce53ad7f4db-meddium.webp</t>
  </si>
  <si>
    <t>https://storage.yandexcloud.kz/catalog-service/seller-products/48acce03-87cd-4c7f-b656-3d5e91c5fd3c/69142/090f3fd4-dc77-4fe9-9fa7-bce53ad7f4db-small.jpg</t>
  </si>
  <si>
    <t>https://storage.yandexcloud.kz/catalog-service/seller-products/48acce03-87cd-4c7f-b656-3d5e91c5fd3c/69142/d9923895-dc48-4688-bc42-3cce12497c8e.png</t>
  </si>
  <si>
    <t>https://storage.yandexcloud.kz/catalog-service/seller-products/48acce03-87cd-4c7f-b656-3d5e91c5fd3c/69142/1011a172-53b3-425c-8746-1a5dbf3df1e4.png</t>
  </si>
  <si>
    <t>https://storage.yandexcloud.kz/catalog-service/seller-products/48acce03-87cd-4c7f-b656-3d5e91c5fd3c/69142/d9923895-dc48-4688-bc42-3cce12497c8e-meddium.webp</t>
  </si>
  <si>
    <t>Продажа осуществляется набором из 5 шт.
Цена указана за набор из 5 шт.
Пакеты майка в рулоне — это удобное и практичное решение для повседневного использования в магазине, на кухне и для хозяйственных задач. Компактный формат рулона позволяет экономить место и удобно хранить упаковку, а перфорация обеспечивает быстрое и аккуратное отделение каждого пакета. Материал отличается прочностью и устойчивостью к разрывам, благодаря чему пакеты подходят для переноски продуктов, бытовых товаров и других вещей. Легко раскрываются, не слипаются между собой и сохраняют форму при наполнении. Универсальный вариант для дома, торговли и доставки, который сочетает в себе удобство, надежность и практичность. Отлично подходят для ежедневного использования и упрощают процесс упаковки и транспортировки.</t>
  </si>
  <si>
    <t>Сатуу 5 даана топтом болуп сатылат.
Баасы 5 даана топтому үчүн көрсөтүлгөн.
Рулондогу майка баштыктар дүкөндө, ашканада жана тиричиликке байланыштуу иштер үчүн күнүмдүк колдонууга ыңгайлуу жана практикалык чечим болуп саналат. Рулондун компакт форматы орунду үнөмдөйт жана таңгакты ыңгайлуу сактоого мүмкүндүк берет, ал эми тешикчелер ар бир баштыкты тез жана так бөлүүгө кепилдик берет. Материалы бышык жана жыртылууга туруктуу, ошондуктан баштыктар азык-түлүк, тиричилик буюмдарын жана башка нерселерди ташууга ылайыктуу. Алар оңой ачылат, бири-бирине жабышпайт жана толтурулганда формасын сактап калат. Үй, соода жана жеткирүү үчүн универсалдуу вариант, ал ыңгайлуулукту, ишенимдүүлүктү жана практикалыкты айкалыштырат. Күнүмдүк колдонууга эң сонун жана таңгактоо жана ташуу процессин жөнөкөйлөтөт.</t>
  </si>
  <si>
    <t>Sales are made in sets of 5 pcs.
The price is indicated for a set of 5 pcs.
"T-shirt" bags on a roll are a convenient and practical solution for everyday use in the store, in the kitchen, and for household tasks. The compact roll format saves space and allows for convenient storage of packaging, while the perforation ensures quick and neat separation of each bag. The material is durable and tear-resistant, making the bags suitable for carrying groceries, household goods, and other items. They open easily, do not stick together, and maintain their shape when filled. A universal option for home, retail, and delivery that combines convenience, reliability, and practicality. They are excellent for daily use and simplify the packaging and transportation process.</t>
  </si>
  <si>
    <t>пакеты майка, пакеты для мусора, полиэтиленовые пакеты, пакеты в рулоне, хозупаковка</t>
  </si>
  <si>
    <t>47000000691421</t>
  </si>
  <si>
    <t>1000069429</t>
  </si>
  <si>
    <t>2,5 л</t>
  </si>
  <si>
    <t>https://web-customer.bazarmarket.kg/product/69142</t>
  </si>
  <si>
    <t>https://storage.yandexcloud.kz/catalog-service/seller-products/48acce03-87cd-4c7f-b656-3d5e91c5fd3c/69144/bd8e6342-95be-48f3-9979-7b1c4bc73dee.png</t>
  </si>
  <si>
    <t>https://storage.yandexcloud.kz/catalog-service/seller-products/48acce03-87cd-4c7f-b656-3d5e91c5fd3c/69144/bd8e6342-95be-48f3-9979-7b1c4bc73dee-meddium.webp</t>
  </si>
  <si>
    <t>https://storage.yandexcloud.kz/catalog-service/seller-products/48acce03-87cd-4c7f-b656-3d5e91c5fd3c/69144/bd8e6342-95be-48f3-9979-7b1c4bc73dee-small.jpg</t>
  </si>
  <si>
    <t>https://storage.yandexcloud.kz/catalog-service/seller-products/48acce03-87cd-4c7f-b656-3d5e91c5fd3c/69144/37470138-ee10-4bd2-bfab-bb04b5a3a153.png</t>
  </si>
  <si>
    <t>https://storage.yandexcloud.kz/catalog-service/seller-products/48acce03-87cd-4c7f-b656-3d5e91c5fd3c/69144/36055783-628a-4c8b-b8c4-053ce93435a7.png</t>
  </si>
  <si>
    <t>https://storage.yandexcloud.kz/catalog-service/seller-products/48acce03-87cd-4c7f-b656-3d5e91c5fd3c/69144/37470138-ee10-4bd2-bfab-bb04b5a3a153-meddium.webp</t>
  </si>
  <si>
    <t>Продажа осуществляется набором из 5 шт.
Цена указана за набор из 5 шт.
Пакеты майка в рулоне — это удобное и практичное решение для повседневного использования в магазине, на кухне и для хозяйственных задач. Компактный формат рулона позволяет экономить место и удобно хранить упаковку, а перфорация обеспечивает быстрое и аккуратное отделение каждого пакета. Материал отличается прочностью и устойчивостью к разрывам, благодаря чему пакеты подходят для переноски продуктов, бытовых товаров и других вещей. Легко раскрываются, не слипаются между собой и сохраняют форму при наполнении. Универсальный вариант для дома, торговли и доставки, который сочетает в себе удобство, надежность и практичность. Отлично подходят для ежедневного использования и упрощают процесс упаковки и транспортировки.</t>
  </si>
  <si>
    <t>Сатуу 5 даана топтом болуп сатылат.
Баасы 5 даана топтом үчүн көрсөтүлгөн.
Рулондогу майка баштыктар дүкөндө, ашканада жана тиричиликке арналган буюмдарды колдонуу үчүн ыңгайлуу жана практикалык чечим болуп саналат. Рулондун компакт форматы орунду үнөмдөйт жана таңгакты ыңгайлуу сактоого мүмкүндүк берет, ал эми тешикчелер ар бир баштыкты тез жана так бөлүп алууну камсыз кылат. Материалы бышык жана жыртылууга туруктуу, ошондуктан баштыктар азык-түлүк, тиричилик буюмдарын жана башка нерселерди ташууга ылайыктуу. Алар оңой ачылат, бири-бирине жабышпайт жана толтурулганда формасын сактап калат. Үй, соода жана жеткирүү үчүн универсалдуу вариант, ал ыңгайлуулукту, ишенимдүүлүктү жана практикалыкты айкалыштырат. Күнүмдүк колдонууга эң сонун жана таңгактоо жана ташуу процессин жеңилдетет.</t>
  </si>
  <si>
    <t>пакеты майка, пакеты для продуктов, хозтовары пакеты, упаковочные пакеты, пакеты для мусора</t>
  </si>
  <si>
    <t>47000000691445</t>
  </si>
  <si>
    <t>1000069431</t>
  </si>
  <si>
    <t>https://web-customer.bazarmarket.kg/product/69144</t>
  </si>
  <si>
    <t>5fKKnjhhumkg4cA9yPY3R9</t>
  </si>
  <si>
    <t>https://storage.yandexcloud.kz/catalog-service/seller-products/48acce03-87cd-4c7f-b656-3d5e91c5fd3c/69190/ad429848-2c16-45e9-959a-7c7ba85178f1.png</t>
  </si>
  <si>
    <t>https://storage.yandexcloud.kz/catalog-service/seller-products/48acce03-87cd-4c7f-b656-3d5e91c5fd3c/69190/ad429848-2c16-45e9-959a-7c7ba85178f1-meddium.webp</t>
  </si>
  <si>
    <t>https://storage.yandexcloud.kz/catalog-service/seller-products/48acce03-87cd-4c7f-b656-3d5e91c5fd3c/69190/ad429848-2c16-45e9-959a-7c7ba85178f1-small.jpg</t>
  </si>
  <si>
    <t>https://storage.yandexcloud.kz/catalog-service/seller-products/48acce03-87cd-4c7f-b656-3d5e91c5fd3c/69190/b97ccc34-0939-4bff-a4f9-b8ad4bd1286f.png</t>
  </si>
  <si>
    <t>https://storage.yandexcloud.kz/catalog-service/seller-products/48acce03-87cd-4c7f-b656-3d5e91c5fd3c/69190/5f07ad70-a174-4577-bd7b-0eba2b1a6d6f.png</t>
  </si>
  <si>
    <t>https://storage.yandexcloud.kz/catalog-service/seller-products/48acce03-87cd-4c7f-b656-3d5e91c5fd3c/69190/b97ccc34-0939-4bff-a4f9-b8ad4bd1286f-meddium.webp</t>
  </si>
  <si>
    <t>Фасовочные пакеты формата «майка» — удобное и практичное решение для повседневного использования дома, в магазине или на кухне. Изготовлены из прочного полиэтилена, пакеты выдерживают нагрузку и подходят для переноски продуктов, бытовых товаров и различных мелочей. Классическая форма с ручками обеспечивает комфорт при переноске и надежную фиксацию содержимого. Компактно свернуты в рулон, благодаря чему занимают минимум места и легко размещаются в ящике, на полке или в рабочей зоне. Пакеты удобно отрываются по линии перфорации, что ускоряет процесс использования. Подходят для хранения и транспортировки продуктов, упаковки покупок, бытовых нужд и использования в торговых точках. Универсальный вариант для ежедневного применения, сочетающий в себе практичность, удобство и функциональность. В упаковке 85 штук, что делает набор выгодным и удобным для длительного использования.</t>
  </si>
  <si>
    <t>«Майка» форматындагы таңгактоочу баштыктар – үйдө, дүкөндө же ашканада күнүмдүк колдонуу үчүн ыңгайлуу жана практикалык чечим. Бышык полиэтиленден жасалган баштыктар жүктү көтөрө алат жана азык-түлүктөрдү, тиричилик буюмдарын жана ар кандай майда нерселерди ташууга ылайыктуу. Туткалары бар классикалык формасы алып жүрүүдө ыңгайлуулукту жана ичиндегилердин бекем бекитилишин камсыз кылат. Рулонго ыкчам оролгон, ошондуктан аз орунду ээлейт жана оңой эле суурмада, текчеде же жумушчу аймакта жайгаштырылат. Баштыктар тешик сызыгы боюнча оңой эле ажыратылат, бул колдонуу процессин тездетет. Азык-түлүктөрдү сактоо жана ташуу, сатып алынган буюмдарды таңгактоо, тиричилик муктаждыктары жана соода түйүндөрүндө колдонуу үчүн ылайыктуу. Практикалуулукту, ыңгайлуулукту жана функционалдуулукту айкалыштырган күнүмдүк колдонуу үчүн универсалдуу вариант. Топтомдо 85 даана бар, бул топтомду узак мөөнөттүү колдонуу үчүн пайдалуу жана ыңгайлуу кылат.</t>
  </si>
  <si>
    <t>T-shirt format packaging bags are a convenient and practical solution for everyday use at home, in a store, or in the kitchen. Made of durable polyethylene, the bags can withstand loads and are suitable for carrying groceries, household goods, and various small items. The classic shape with handles ensures comfort during carrying and secure fixation of contents. Compactly rolled up, they take up minimal space and are easily placed in a drawer, on a shelf, or in a work area. The bags tear off easily along the perforation line, which speeds up the usage process. Suitable for storing and transporting food, packaging purchases, household needs, and use in retail outlets. A universal option for daily use, combining practicality, convenience, and functionality. There are 85 pieces in the package, making the set profitable and convenient for long-term use.</t>
  </si>
  <si>
    <t>пакеты майка, фасовочные пакеты, пакеты для продуктов, пакеты с ручками, целлофановые пакеты</t>
  </si>
  <si>
    <t>47000000691902</t>
  </si>
  <si>
    <t>1000069489</t>
  </si>
  <si>
    <t>12 л.</t>
  </si>
  <si>
    <t>Стандартные</t>
  </si>
  <si>
    <t>85 шт</t>
  </si>
  <si>
    <t>https://web-customer.bazarmarket.kg/product/69190</t>
  </si>
  <si>
    <t>C3tUZ6wnrzyhAehahcr5j4</t>
  </si>
  <si>
    <t>https://storage.yandexcloud.kz/catalog-service/seller-products/48acce03-87cd-4c7f-b656-3d5e91c5fd3c/69192/590c9fae-3475-4e74-93bb-edfffeff97fc.png</t>
  </si>
  <si>
    <t>https://storage.yandexcloud.kz/catalog-service/seller-products/48acce03-87cd-4c7f-b656-3d5e91c5fd3c/69192/590c9fae-3475-4e74-93bb-edfffeff97fc-meddium.webp</t>
  </si>
  <si>
    <t>https://storage.yandexcloud.kz/catalog-service/seller-products/48acce03-87cd-4c7f-b656-3d5e91c5fd3c/69192/590c9fae-3475-4e74-93bb-edfffeff97fc-small.jpg</t>
  </si>
  <si>
    <t>https://storage.yandexcloud.kz/catalog-service/seller-products/48acce03-87cd-4c7f-b656-3d5e91c5fd3c/69192/ab71c3b7-6354-4447-b934-969690af7ffd.png</t>
  </si>
  <si>
    <t>https://storage.yandexcloud.kz/catalog-service/seller-products/48acce03-87cd-4c7f-b656-3d5e91c5fd3c/69192/14a0907f-c467-44fa-8226-0104722f4958.png</t>
  </si>
  <si>
    <t>https://storage.yandexcloud.kz/catalog-service/seller-products/48acce03-87cd-4c7f-b656-3d5e91c5fd3c/69192/ab71c3b7-6354-4447-b934-969690af7ffd-meddium.webp</t>
  </si>
  <si>
    <t>Пакеты майка хозяйственные — удобное и практичное решение для повседневного использования дома, в магазине или на рынке. Оптимальный размер позволяет комфортно переносить продукты, бытовые товары и другие вещи, обеспечивая удобство в использовании. Прочный материал выдерживает нагрузку и не рвется при переноске, а классическая форма с ручками делает пакеты удобными для переноски в руке. Подходят для использования в быту, на кухне, в торговле и для упаковки покупок. Компактная упаковка позволяет легко хранить рулон и быстро отрывать пакет при необходимости. Универсальный вариант для ежедневных задач, который сочетает в себе практичность, надежность и удобство. Подходят для продуктов, овощей, фруктов и других товаров. Отличный выбор для дома и бизнеса. Размер пакета 50х40 см обеспечивает вместительность и удобство использования. В упаковке 25 штук.</t>
  </si>
  <si>
    <t>Майка түрүндөгү соода баштыктары үйгө, дүкөнгө же базарда күнүмдүк колдонуу үчүн ыңгайлуу жана практикалык чечим болуп саналат. Оптималдуу өлчөмү азык-түлүктөрдү, тиричилик буюмдарын жана башка нерселерди ыңгайлуу алып жүрүүгө мүмкүндүк берет, колдонуудагы ыңгайлуулукту камсыздайт. Бышык материалы жүктү көтөрөт жана ташууда айрылбайт, ал эми туткалары бар классикалык формасы баштыктарды колго алып жүрүүгө ыңгайлуу кылат. Турмуш-тиричиликте, ашканада, соодада жана сатып алынган буюмдарды таңгактоо үчүн колдонууга жарактуу. Компакттуу таңгагы түрмөктү оңой сактоого жана зарыл болгон учурда баштыкты тез үзүп алууга мүмкүндүк берет. Практикалык, ишенимдүүлүк жана ыңгайлуулукту айкалыштырган күнүмдүк милдеттер үчүн универсалдуу вариант. Азык-түлүктөр, жашылчалар, жемиштер жана башка товарлар үчүн ылайыктуу. Үй жана бизнес үчүн эң сонун тандоо. Баштыктын 50х40 см өлчөмү сыйымдуулукту жана колдонуудагы ыңгайлуулукту камсыз кылат. Таңгакта 25 даана.</t>
  </si>
  <si>
    <t>T-shirt shopping bags are a convenient and practical solution for everyday use at home, in the store, or at the market. The optimal size allows for comfortable carrying of groceries, household goods, and other items, ensuring ease of use. The durable material withstands load and does not tear during transport, and the classic shape with handles makes the bags convenient to carry by hand. Suitable for use in everyday life, in the kitchen, in trade, and for packaging purchases. The compact packaging allows for easy storage of the roll and quick tearing of the bag when needed. A universal option for daily tasks that combines practicality, reliability, and convenience. Suitable for groceries, vegetables, fruits, and other goods. An excellent choice for home and business. The bag size of 50x40 cm ensures capacity and ease of use. 25 pieces per pack.</t>
  </si>
  <si>
    <t>пакеты майка, хозяйственные пакеты, целлофановые пакеты, пакеты для продуктов, пакеты для покупок</t>
  </si>
  <si>
    <t>47000000691926</t>
  </si>
  <si>
    <t>1000069492</t>
  </si>
  <si>
    <t>20 л.</t>
  </si>
  <si>
    <t>https://web-customer.bazarmarket.kg/product/69192</t>
  </si>
  <si>
    <t>SCrnkvjffLVhfXqsbHinLi</t>
  </si>
  <si>
    <t>https://storage.yandexcloud.kz/catalog-service/seller-products/48acce03-87cd-4c7f-b656-3d5e91c5fd3c/69198/30108ec0-57c0-4a47-a11f-da2ff4f56325.png</t>
  </si>
  <si>
    <t>https://storage.yandexcloud.kz/catalog-service/seller-products/48acce03-87cd-4c7f-b656-3d5e91c5fd3c/69198/30108ec0-57c0-4a47-a11f-da2ff4f56325-meddium.webp</t>
  </si>
  <si>
    <t>https://storage.yandexcloud.kz/catalog-service/seller-products/48acce03-87cd-4c7f-b656-3d5e91c5fd3c/69198/30108ec0-57c0-4a47-a11f-da2ff4f56325-small.jpg</t>
  </si>
  <si>
    <t>https://storage.yandexcloud.kz/catalog-service/seller-products/48acce03-87cd-4c7f-b656-3d5e91c5fd3c/69198/5be85319-3ea9-421a-baa1-a1829e0f860b.png</t>
  </si>
  <si>
    <t>https://storage.yandexcloud.kz/catalog-service/seller-products/48acce03-87cd-4c7f-b656-3d5e91c5fd3c/69198/f6525939-fb01-4c5b-bcfa-6d45d404b014.png</t>
  </si>
  <si>
    <t>https://storage.yandexcloud.kz/catalog-service/seller-products/48acce03-87cd-4c7f-b656-3d5e91c5fd3c/69198/5be85319-3ea9-421a-baa1-a1829e0f860b-meddium.webp</t>
  </si>
  <si>
    <t>Пакеты для мусора</t>
  </si>
  <si>
    <t>Таштанды баштыктары</t>
  </si>
  <si>
    <t>Trash bags</t>
  </si>
  <si>
    <t>Фасовочные пакеты размером 40x33 см — практичное решение для упаковки, хранения и переноски продуктов, бытовых товаров и хозяйственных принадлежностей. Изготовлены из прочного полиэтилена, устойчивого к разрывам и проколам, благодаря чему выдерживают повседневные нагрузки и подходят для использования в кухне, магазине, на складе или в быту. Удобная форма с ручками обеспечивает комфортную переноску и быстрое раскрытие пакета. Подходят для упаковки продуктов, овощей, фруктов, готовых блюд, а также различных мелких товаров. Компактно свернуты в рулон, что облегчает хранение и экономит место. Пакеты легко отделяются друг от друга, не рвутся при использовании и сохраняют форму. Универсальный размер делает их удобными как для домашнего применения, так и для коммерческого использования. Отличный вариант для ежедневных задач, где важны надежность, удобство и практичность. В упаковке 50 штук.</t>
  </si>
  <si>
    <t>Көлөмү 40x33 см болгон таңгактоочу баштыктар — азык-түлүктөрдү, тиричилик буюмдарын жана чарбалык буюмдарды таңгактоо, сактоо жана ташуу үчүн практикалык чечим. Тытылууга жана тешилүүгө туруктуу болгон бышык полиэтиленден жасалган, ошондуктан күнүмдүк жүктөмдөрдү көтөрө алат жана ашканада, дүкөндө, кампа же үйдө колдонууга жарактуу. Туткалары бар ыңгайлуу форма баштыкты ыңгайлуу алып жүрүүнү жана тез ачууну камсыз кылат. Азык-түлүктөрдү, жашылчаларды, жемиштерди, даяр тамактарды, ошондой эле ар кандай майда буюмдарды таңгактоо үчүн ылайыктуу. Кичинекей түрмөккө оролгон, бул сактоону жеңилдетет жана орунду үнөмдөйт. Баштыктар бири-биринен оңой бөлүнөт, колдонуу учурунда жыртылбайт жана формасын сактайт. Универсалдуу өлчөмү аларды үй тиричилигинде да, коммерциялык максатта да колдонууну ыңгайлуу кылат. Ишенимдүүлүк, ыңгайлуулук жана практикалык мааниге ээ болгон күнүмдүк милдеттер үчүн эң сонун вариант. Таңгакта 50 даана.</t>
  </si>
  <si>
    <t>Packaging bags measuring 40x33 cm are a practical solution for packaging, storing, and carrying food products, household goods, and supplies. Made from durable polyethylene, resistant to tears and punctures, they can withstand daily loads and are suitable for use in the kitchen, store, warehouse, or at home. The convenient shape with handles ensures comfortable carrying and quick opening of the bag. Suitable for packaging food products, vegetables, fruits, ready-made meals, as well as various small items. Compactly rolled up, which facilitates storage and saves space. The bags are easily separated from each other, do not tear during use, and maintain their shape. The universal size makes them convenient for both home and commercial use. An excellent option for daily tasks where reliability, convenience, and practicality are important. 50 pieces per pack.</t>
  </si>
  <si>
    <t>пакеты для мусора, мусорные пакеты, пакеты фасовочные, мешки для мусора, пакеты хозяйственные</t>
  </si>
  <si>
    <t>47000000691988</t>
  </si>
  <si>
    <t>1000069500</t>
  </si>
  <si>
    <t>Цветные мусорные пакеты</t>
  </si>
  <si>
    <t>Усиленные</t>
  </si>
  <si>
    <t>50 шт</t>
  </si>
  <si>
    <t>https://web-customer.bazarmarket.kg/product/69198</t>
  </si>
  <si>
    <t>https://storage.yandexcloud.kz/catalog-service/seller-products/48acce03-87cd-4c7f-b656-3d5e91c5fd3c/69202/9f02e83c-d047-40b5-92c6-047c1d001e72.png</t>
  </si>
  <si>
    <t>https://storage.yandexcloud.kz/catalog-service/seller-products/48acce03-87cd-4c7f-b656-3d5e91c5fd3c/69202/9f02e83c-d047-40b5-92c6-047c1d001e72-meddium.webp</t>
  </si>
  <si>
    <t>https://storage.yandexcloud.kz/catalog-service/seller-products/48acce03-87cd-4c7f-b656-3d5e91c5fd3c/69202/9f02e83c-d047-40b5-92c6-047c1d001e72-small.jpg</t>
  </si>
  <si>
    <t>https://storage.yandexcloud.kz/catalog-service/seller-products/48acce03-87cd-4c7f-b656-3d5e91c5fd3c/69202/61039b79-7947-4830-b5db-3015ca0a8104.png</t>
  </si>
  <si>
    <t>https://storage.yandexcloud.kz/catalog-service/seller-products/48acce03-87cd-4c7f-b656-3d5e91c5fd3c/69202/f702ed7c-c604-4356-af3b-036cc3dea33a.png</t>
  </si>
  <si>
    <t>https://storage.yandexcloud.kz/catalog-service/seller-products/48acce03-87cd-4c7f-b656-3d5e91c5fd3c/69202/61039b79-7947-4830-b5db-3015ca0a8104-meddium.webp</t>
  </si>
  <si>
    <t>Garbage bags</t>
  </si>
  <si>
    <t>Продажа осуществляется оптовым набором из 5 штук.
Цена указана за оптовый набор из 5 штук.
Фасовочные пакеты размером 40x33 см — практичное решение для упаковки, хранения и переноски продуктов, бытовых товаров и хозяйственных принадлежностей. Изготовлены из прочного полиэтилена, устойчивого к разрывам и проколам, благодаря чему выдерживают повседневные нагрузки и подходят для использования в кухне, магазине, на складе или в быту. Удобная форма с ручками обеспечивает комфортную переноску и быстрое раскрытие пакета. Подходят для упаковки продуктов, овощей, фруктов, готовых блюд, а также различных мелких товаров. Компактно свернуты в рулон, что облегчает хранение и экономит место. Пакеты легко отделяются друг от друга, не рвутся при использовании и сохраняют форму. Универсальный размер делает их удобными как для домашнего применения, так и для коммерческого использования. В упаковке 20 штук.</t>
  </si>
  <si>
    <t>Сатуу 5 даана дүң топтом катары жүргүзүлөт.
Баасы 5 даана дүң топтом үчүн көрсөтүлгөн.
40x33 см өлчөмүндөгү таңгактоочу баштыктар азык-түлүктөрдү, тиричилик буюмдарын жана чарбалык буюмдарды таңгактоо, сактоо жана ташуу үчүн практикалык чечим болуп саналат. Алар бышык полиэтиленден жасалган, жыртылууга жана тешилип кетүүгө туруктуу, ошондуктан күнүмдүк жүктөмдөрдү көтөрө алат жана ашканада, дүкөндө, кампаларда же үйдө колдонууга жарактуу. Туткалары бар ыңгайлуу формасы баштыкты ыңгайлуу алып жүрүүнү жана тез ачууну камсыз кылат. Азык-түлүктөрдү, жашылчаларды, жемиштерди, даяр тамактарды, ошондой эле ар кандай майда буюмдарды таңгактоого ылайыктуу. Рулонго тыкан оролгон, бул сактоону жеңилдетет жана орунду үнөмдөйт. Баштыктар бири-биринен оңой ажыратылат, колдонуу учурунда жыртылбайт жана формасын сактайт. Универсалдуу өлчөмү аларды үй тиричилигинде да, коммерциялык максатта да колдонууну ыңгайлуу кылат. Топтомдо 20 даана бар.</t>
  </si>
  <si>
    <t>Sold as a wholesale set of 5 pieces.
The price is for a wholesale set of 5 pieces.
Packaging bags measuring 40x33 cm are a practical solution for packaging, storing, and carrying products, household goods, and supplies. Made from durable polyethylene, resistant to tears and punctures, they can withstand everyday loads and are suitable for use in the kitchen, shop, warehouse, or at home. The convenient shape with handles ensures comfortable carrying and quick opening of the bag. Suitable for packaging products, vegetables, fruits, ready meals, as well as various small items. Compactly rolled, which facilitates storage and saves space. The bags are easily separated from each other, do not tear during use, and maintain their shape. The universal size makes them convenient for both home and commercial use. 20 pieces per pack.</t>
  </si>
  <si>
    <t>пакеты для мусора, мусорные пакеты, пакеты для отходов, фасовочные пакеты, мусорные мешки</t>
  </si>
  <si>
    <t>47000000692022</t>
  </si>
  <si>
    <t>1000069504</t>
  </si>
  <si>
    <t>20 шт</t>
  </si>
  <si>
    <t>https://web-customer.bazarmarket.kg/product/69202</t>
  </si>
  <si>
    <t>G_A:Аромат</t>
  </si>
  <si>
    <t>G_A:Объем, мл</t>
  </si>
  <si>
    <t>A:Формат</t>
  </si>
  <si>
    <t>A:Консистенция</t>
  </si>
  <si>
    <t>A:Особенности состава</t>
  </si>
  <si>
    <t>A:Бренд</t>
  </si>
  <si>
    <t>NNFgP5MZtR7tXZKUfF3Ebq</t>
  </si>
  <si>
    <t>https://storage.yandexcloud.kz/catalog-service/seller-products/c9964c55-e63c-4eae-90a0-04da6da347fa/125314/5e494cf6-24f9-41dd-9ad2-9202e9ef0bc6.jpg</t>
  </si>
  <si>
    <t>https://storage.yandexcloud.kz/catalog-service/seller-products/c9964c55-e63c-4eae-90a0-04da6da347fa/125314/4e8d1769-e928-413c-a2b2-959319c95580.jpg</t>
  </si>
  <si>
    <t>https://storage.yandexcloud.kz/catalog-service/seller-products/c9964c55-e63c-4eae-90a0-04da6da347fa/125314/f4dbd554-fe8f-4ce7-a7cd-d4fbe0900535.jpg</t>
  </si>
  <si>
    <t>Гель для мытья посуды Frau Sauber Platinum</t>
  </si>
  <si>
    <t>Frau Sauber Platinum идиш жуучу гель</t>
  </si>
  <si>
    <t>Dishwashing gel Frau Sauber Platinum</t>
  </si>
  <si>
    <t>Гель для мытья посуды предназначен для эффективного удаления жира, остатков пищи и повседневных загрязнений. Средство подходит для регулярного ручного мытья тарелок, чашек, столовых приборов и другой кухонной посуды. Жидкая консистенция позволяет удобно дозировать необходимое количество средства и равномерно распределять его по поверхности. Формула эффективно действует даже при использовании в холодной воде. Гель легко используется в повседневном уходе за посудой и подходит для домашнего применения.</t>
  </si>
  <si>
    <t>Идиш жуучу гель майды, тамак-аш калдыктарын жана күнүмдүк кирлерди натыйжалуу кетирүү үчүн иштелип чыккан. Бул каражат табактарды, чыныларды, идиш-аяктарды жана башка ашкана идиштерин кол менен такай жууганга ылайыктуу. Суюк консистенциясы каражаттын керектүү өлчөмүн ыңгайлуу дозалоого жана бетине бир калыпта бөлүштүрүүгө мүмкүндүк берет. Формуласы муздак сууда колдонулганда да натыйжалуу иштейт. Гель идиштерди күнүмдүк кароодо оңой колдонулат жана үй шартында колдонууга ылайыктуу.</t>
  </si>
  <si>
    <t>Dishwashing gel is designed for effective removal of grease, food residues, and everyday dirt. The product is suitable for regular hand washing of plates, cups, cutlery, and other kitchenware. The liquid consistency allows for convenient dosing of the required amount of product and even distribution over the surface. The formula works effectively even when used in cold water. The gel is easy to use in everyday dish care and is suitable for home use.</t>
  </si>
  <si>
    <t>3402909000</t>
  </si>
  <si>
    <t>KG.11.01.09.015.E.003401.06.23</t>
  </si>
  <si>
    <t>47000001253147</t>
  </si>
  <si>
    <t>1000126502</t>
  </si>
  <si>
    <t>Яблоко</t>
  </si>
  <si>
    <t>1 л</t>
  </si>
  <si>
    <t>Кыргызстан</t>
  </si>
  <si>
    <t>Гель</t>
  </si>
  <si>
    <t>Жидкость</t>
  </si>
  <si>
    <t>1 предмет</t>
  </si>
  <si>
    <t>Эффективен в холодной воде</t>
  </si>
  <si>
    <t>BIOX</t>
  </si>
  <si>
    <t>https://web-customer.bazarmarket.kg/product/125314</t>
  </si>
  <si>
    <t>XTcE9iqLEjpp2E4hsJwCuh</t>
  </si>
  <si>
    <t>https://storage.yandexcloud.kz/catalog-service/seller-products/c9964c55-e63c-4eae-90a0-04da6da347fa/125323/360c260b-0079-406b-99c8-f66f8d34b917.jpg</t>
  </si>
  <si>
    <t>https://storage.yandexcloud.kz/catalog-service/seller-products/c9964c55-e63c-4eae-90a0-04da6da347fa/125323/52876f01-2a9d-431e-81bf-206b215f8b72.jpg</t>
  </si>
  <si>
    <t>https://storage.yandexcloud.kz/catalog-service/seller-products/c9964c55-e63c-4eae-90a0-04da6da347fa/125323/c9ee7baf-5c87-4426-82a4-db488289f214.jpg</t>
  </si>
  <si>
    <t>Гель для мытья посуды</t>
  </si>
  <si>
    <t>Идиш жуучу гель</t>
  </si>
  <si>
    <t>Dishwashing gel</t>
  </si>
  <si>
    <t>Гель для мытья посуды предназначен для эффективного очищения тарелок, чашек, столовых приборов и другой кухонной посуды. Средство хорошо пенится и помогает удалять жир и повседневные пищевые загрязнения. Жидкая консистенция удобно распределяется по поверхности и легко смывается водой. Флакон с помпой-дозатором обеспечивает удобное и экономичное использование средства. Гель подходит для регулярного ручного мытья посуды и повседневного применения на кухне. Практичная упаковка удобна для размещения рядом с кухонной мойкой.</t>
  </si>
  <si>
    <t>Идиш жуучу гель тарелкаларды, чыныларды, идиш-аяктарды жана башка ашкана идиштерин натыйжалуу тазалоо үчүн арналган. Каражат жакшы көбүктөнүп, майды жана күнүмдүк тамак-аштын булганышын кетирүүгө жардам берет. Суюк консистенциясы бетине оңой жайылып, суу менен оңой жуулат. Помпа-дозаторлуу бөтөлкө каражатты ыңгайлуу жана үнөмдүү колдонууну камсыздайт. Гель идиштерди кол менен такай жууганга жана ашканада күнүмдүк колдонууга ылайыктуу. Практикалык таңгагы ашкана раковинасынын жанына коюуга ыңгайлуу.</t>
  </si>
  <si>
    <t>Dishwashing gel is designed for effective cleaning of plates, cups, cutlery, and other kitchenware. The product lathers well and helps remove grease and everyday food stains. The liquid consistency spreads easily over the surface and rinses off with water. The bottle with a pump dispenser ensures convenient and economical use of the product. The gel is suitable for regular hand washing of dishes and everyday use in the kitchen. The practical packaging is convenient for placement near the kitchen sink.</t>
  </si>
  <si>
    <t>KG.11.01.09.015.E.004953.10.21</t>
  </si>
  <si>
    <t>47000001253239</t>
  </si>
  <si>
    <t>1000126511</t>
  </si>
  <si>
    <t>Смородина</t>
  </si>
  <si>
    <t>Эко</t>
  </si>
  <si>
    <t>ECOS</t>
  </si>
  <si>
    <t>https://web-customer.bazarmarket.kg/product/125323</t>
  </si>
  <si>
    <t>https://storage.yandexcloud.kz/catalog-service/seller-products/c9964c55-e63c-4eae-90a0-04da6da347fa/125335/500c8ee0-7a18-44d1-9fae-6be933ad2c5b.png</t>
  </si>
  <si>
    <t>https://storage.yandexcloud.kz/catalog-service/seller-products/c9964c55-e63c-4eae-90a0-04da6da347fa/125335/d3f504bd-97c0-4311-bc11-4abe491a7eb1.jpg</t>
  </si>
  <si>
    <t>https://storage.yandexcloud.kz/catalog-service/seller-products/c9964c55-e63c-4eae-90a0-04da6da347fa/125335/db0ef870-1f28-41cd-aa4d-32b0c0b21f6f.jpg</t>
  </si>
  <si>
    <t>Идиш жуучу гель тарелкаларды, чыныларды, идиш-аяктарды жана башка ашкана идиштерин натыйжалуу тазалоо үчүн арналган. Каражат жакшы көбүктөнүп, майды жана күнүмдүк тамак-аштын булганычтарын кетирүүгө жардам берет. Суюк консистенциясы бетине оңой жайылып, суу менен оңой жуулат. Помпа-дозаторлуу бөтөлкө каражатты ыңгайлуу жана үнөмдүү колдонууну камсыздайт. Гель идиштерди кол менен такай жууганга жана ашканада күнүмдүк колдонууга ылайыктуу. Практикалык таңгагы ашкана раковинасынын жанына коюуга ыңгайлуу.</t>
  </si>
  <si>
    <t>47000001253352</t>
  </si>
  <si>
    <t>1000126523</t>
  </si>
  <si>
    <t>Тропик</t>
  </si>
  <si>
    <t>https://web-customer.bazarmarket.kg/product/125335</t>
  </si>
  <si>
    <t>https://storage.yandexcloud.kz/catalog-service/seller-products/c9964c55-e63c-4eae-90a0-04da6da347fa/125336/416b28a2-1d06-4c9f-8f43-cbe8e360c364.jpg</t>
  </si>
  <si>
    <t>https://storage.yandexcloud.kz/catalog-service/seller-products/c9964c55-e63c-4eae-90a0-04da6da347fa/125336/cf23dbf3-bfb8-4aa3-a916-ffede02175d4.jpg</t>
  </si>
  <si>
    <t>https://storage.yandexcloud.kz/catalog-service/seller-products/c9964c55-e63c-4eae-90a0-04da6da347fa/125336/f81340f1-acd9-4ca8-9819-93c54ac99e83.jpg</t>
  </si>
  <si>
    <t>47000001253369</t>
  </si>
  <si>
    <t>1000126524</t>
  </si>
  <si>
    <t>Эвкалипт</t>
  </si>
  <si>
    <t>https://web-customer.bazarmarket.kg/product/125336</t>
  </si>
  <si>
    <t>FsPvSKhASSNXscKWfZvHKd</t>
  </si>
  <si>
    <t>https://storage.yandexcloud.kz/catalog-service/seller-products/c9964c55-e63c-4eae-90a0-04da6da347fa/125348/0c08f7a7-d612-4ac4-a2e7-ede9eea9d769.jpg</t>
  </si>
  <si>
    <t>https://storage.yandexcloud.kz/catalog-service/seller-products/c9964c55-e63c-4eae-90a0-04da6da347fa/125348/3bf9edb8-ff83-4c24-8034-35355631452a.jpg</t>
  </si>
  <si>
    <t>https://storage.yandexcloud.kz/catalog-service/seller-products/c9964c55-e63c-4eae-90a0-04da6da347fa/125348/ab4fa708-05ae-4f85-b7a9-f55c7b1f2241.jpg</t>
  </si>
  <si>
    <t>Гель предназначен для ручного мытья посуды и эффективного удаления жировых загрязнений. Средство легко распределяется по поверхности и помогает очищать тарелки, чашки, стаканы, столовые приборы и кухонную утварь. Формула хорошо пенится и легко смывается водой. Средство подходит для регулярного применения в домашних условиях. В линейке представлены варианты без аромата, а также с ароматами грейпфрута, лимона и черешни. Удобная упаковка позволяет аккуратно дозировать необходимое количество геля.</t>
  </si>
  <si>
    <t>Гель идиштерди кол менен жууп, майлуу тактарды эффективдүү кетирет. Каражат бетке оңой жайылып, тарелкаларды, чыныларды, стакандарды, идиш-аяктарды жана ашкана идиштерин тазалоого жардам берет. Формуласы жакшы көбүктөнүп, суу менен оңой жуулат. Каражат үйдө үзгүлтүксүз колдонууга жарайт. Линейкада жыты жок, ошондой эле грейпфрут, лимон жана алча жыттары бар варианттар сунушталган. Ыңгайлуу таңгагы гельдин керектүү өлчөмүн так дозалоого мүмкүндүк берет.</t>
  </si>
  <si>
    <t>The gel is designed for hand washing dishes and effectively removing grease stains. The product spreads easily over the surface and helps to clean plates, cups, glasses, cutlery, and kitchenware. The formula lathers well and rinses off easily with water. The product is suitable for regular use at home. The range includes unscented options, as well as grapefruit, lemon, and cherry scents. The convenient packaging allows for precise dispensing of the required amount of gel.</t>
  </si>
  <si>
    <t>KG.11.01.09.015.E.005527.12.19</t>
  </si>
  <si>
    <t>47000001253482</t>
  </si>
  <si>
    <t>1000126536</t>
  </si>
  <si>
    <t>Без аромата</t>
  </si>
  <si>
    <t>Антибактериальное</t>
  </si>
  <si>
    <t>https://web-customer.bazarmarket.kg/product/125348</t>
  </si>
  <si>
    <t>https://storage.yandexcloud.kz/catalog-service/seller-products/c9964c55-e63c-4eae-90a0-04da6da347fa/125353/47659000-4829-4abf-8dfd-39545b59ffdd.jpg</t>
  </si>
  <si>
    <t>https://storage.yandexcloud.kz/catalog-service/seller-products/c9964c55-e63c-4eae-90a0-04da6da347fa/125353/84c4c2e7-d1eb-43f4-b87a-e783b6560310.jpg</t>
  </si>
  <si>
    <t>https://storage.yandexcloud.kz/catalog-service/seller-products/c9964c55-e63c-4eae-90a0-04da6da347fa/125353/8b1fc9df-6d92-401a-ba84-a92e481568a1.jpg</t>
  </si>
  <si>
    <t>Гель идиштерди кол менен жууп, майлуу тактарды эффективдүү кетирет. Каражат бетке оңой жайылып, тарелкаларды, чыныларды, стакандарды, идиш-аяктарды жана ашкана идиштерин тазалоого жардам берет. Формуласы жакшы көбүктөнүп, суу менен оңой жуулат. Каражат үйдө үзгүлтүксүз колдонууга жарайт. Линейкада жыты жок, ошондой эле грейпфрут, лимон жана алча жыттары бар варианттар бар. Ыңгайлуу таңгагы гельдин керектүү өлчөмүн так дозалоого мүмкүндүк берет.</t>
  </si>
  <si>
    <t>47000001253536</t>
  </si>
  <si>
    <t>1000126541</t>
  </si>
  <si>
    <t>Грейпфрут</t>
  </si>
  <si>
    <t>https://web-customer.bazarmarket.kg/product/125353</t>
  </si>
  <si>
    <t>https://storage.yandexcloud.kz/catalog-service/seller-products/c9964c55-e63c-4eae-90a0-04da6da347fa/125354/32f6db73-0648-49ca-b268-7e8243ac7cf6.jpg</t>
  </si>
  <si>
    <t>https://storage.yandexcloud.kz/catalog-service/seller-products/c9964c55-e63c-4eae-90a0-04da6da347fa/125354/913b869b-8b1c-4c9c-a895-c49df7e4295a.jpg</t>
  </si>
  <si>
    <t>https://storage.yandexcloud.kz/catalog-service/seller-products/c9964c55-e63c-4eae-90a0-04da6da347fa/125354/44306752-1f2d-411c-a3dc-e6f99230222b.jpg</t>
  </si>
  <si>
    <t>Гель идиштерди кол менен жууп, майлуу тактарды эффективдүү кетирет. Каражат бетине оңой жайылып, тарелкаларды, чыныларды, стакандарды, идиш-аяктарды жана ашкана идиштерин тазалоого жардам берет. Формуласы жакшы көбүктөнүп, суу менен оңой жуулат. Каражат үйдө үзгүлтүксүз колдонууга жарайт. Линейкада жыты жок, ошондой эле грейпфрут, лимон жана алча жыттары бар варианттар бар. Ыңгайлуу таңгагы гельдин керектүү өлчөмүн так дозалоого мүмкүндүк берет.</t>
  </si>
  <si>
    <t>The gel is designed for hand washing dishes and effectively removing grease stains. The product spreads easily over the surface and helps to clean plates, cups, glasses, cutlery, and kitchenware. The formula lathers well and rinses off easily with water. The product is suitable for regular use at home. The range includes unscented options, as well as grapefruit, lemon, and cherry scents. The convenient packaging allows for precise dosing of the required amount of gel.</t>
  </si>
  <si>
    <t>47000001253543</t>
  </si>
  <si>
    <t>1000126542</t>
  </si>
  <si>
    <t>Лимон</t>
  </si>
  <si>
    <t>https://web-customer.bazarmarket.kg/product/125354</t>
  </si>
  <si>
    <t>https://storage.yandexcloud.kz/catalog-service/seller-products/c9964c55-e63c-4eae-90a0-04da6da347fa/125355/661d03f6-698d-4d77-8c70-e9c6c5478c3b.jpg</t>
  </si>
  <si>
    <t>https://storage.yandexcloud.kz/catalog-service/seller-products/c9964c55-e63c-4eae-90a0-04da6da347fa/125355/8b293212-36fb-4000-a51f-0f92b59edb21.jpg</t>
  </si>
  <si>
    <t>https://storage.yandexcloud.kz/catalog-service/seller-products/c9964c55-e63c-4eae-90a0-04da6da347fa/125355/269ee7e3-0cd7-49dd-982a-61ef34edd7c2.jpg</t>
  </si>
  <si>
    <t>Гель идиштерди кол менен жууп, майлуу тактарды эффективдүү кетирүү үчүн арналган. Каражат бетке оңой жайылып, тарелкаларды, чыныларды, стакандарды, идиш-аяктарды жана ашкана идиштерин тазалоого жардам берет. Формуласы жакшы көбүктөнүп, суу менен оңой жуулат. Каражат үйдө үзгүлтүксүз колдонууга жарайт. Линейкада жыты жок, ошондой эле грейпфрут, лимон жана алча жыттуу варианттар бар. Ыңгайлуу таңгагы гельдин керектүү өлчөмүн так дозалоого мүмкүндүк берет.</t>
  </si>
  <si>
    <t>The gel is designed for hand washing dishes and effectively removing grease stains. The product spreads easily over the surface and helps to clean plates, cups, glasses, cutlery, and kitchenware. The formula lathers well and rinses off easily with water. The product is suitable for regular use at home. The range includes unscented options, as well as with grapefruit, lemon, and cherry scents. The convenient packaging allows for accurate dosing of the required amount of gel.</t>
  </si>
  <si>
    <t>47000001253550</t>
  </si>
  <si>
    <t>1000126543</t>
  </si>
  <si>
    <t>Вишня</t>
  </si>
  <si>
    <t>https://web-customer.bazarmarket.kg/product/125355</t>
  </si>
  <si>
    <t>F3JRumUzK57f9GRNCVaGeR</t>
  </si>
  <si>
    <t>https://storage.yandexcloud.kz/catalog-service/seller-products/c9964c55-e63c-4eae-90a0-04da6da347fa/125401/080284bf-931a-4df2-9553-fc1b9f02b86a.jpg</t>
  </si>
  <si>
    <t>https://storage.yandexcloud.kz/catalog-service/seller-products/c9964c55-e63c-4eae-90a0-04da6da347fa/125401/6e04c194-ab5e-49f8-8ba8-b045f27f95cd.jpg</t>
  </si>
  <si>
    <t>https://storage.yandexcloud.kz/catalog-service/seller-products/c9964c55-e63c-4eae-90a0-04da6da347fa/125401/2505e11d-5845-47ab-9a90-a197ec36ba0f.jpg</t>
  </si>
  <si>
    <t>Гель для мытья посуды предназначен для эффективного очищения тарелок, чашек, столовых приборов и другой кухонной посуды. Густая формула помогает удалять жир, остатки пищи и повседневные загрязнения. Средство эффективно используется даже при мытье посуды в холодной воде. Жидкая консистенция позволяет удобно дозировать необходимое количество и равномерно распределять его по поверхности. Гель подходит для регулярного ручного мытья посуды и ежедневного применения на кухне. Практичный флакон удобен для хранения рядом с кухонной мойкой.</t>
  </si>
  <si>
    <t>Идиш жуучу гель тарелкаларды, чыныларды, идиш-аяктарды жана башка ашкана идиштерин натыйжалуу тазалоо үчүн иштелип чыккан. Калың формула майды, тамак-аш калдыктарын жана күнүмдүк кирлерди кетирүүгө жардам берет. Каражат муздак сууда идиш жууганда да натыйжалуу колдонулат. Суюк консистенция керектүү өлчөмдү ыңгайлуу дозалоого жана бетине бир калыпта бөлүштүрүүгө мүмкүндүк берет. Гель идиштерди кол менен такай жууганга жана ашканада күн сайын колдонууга ылайыктуу. Практикалык бөтөлкө ашкана раковинасынын жанына коюуга ыңгайлуу.</t>
  </si>
  <si>
    <t>Dishwashing gel is designed for effective cleaning of plates, cups, cutlery, and other kitchenware. The thick formula helps remove grease, food residues, and everyday dirt. The product is effective even when washing dishes in cold water. The liquid consistency allows for convenient dosing of the required amount and even distribution over the surface. The gel is suitable for regular hand washing of dishes and daily use in the kitchen. The practical bottle is convenient for storage near the kitchen sink.</t>
  </si>
  <si>
    <t>KG.11.01.09.015.E.005526.12.19</t>
  </si>
  <si>
    <t>47000001254014</t>
  </si>
  <si>
    <t>1000126589</t>
  </si>
  <si>
    <t>500 мл</t>
  </si>
  <si>
    <t>С глицерином</t>
  </si>
  <si>
    <t>EVE</t>
  </si>
  <si>
    <t>https://web-customer.bazarmarket.kg/product/125401</t>
  </si>
  <si>
    <t>https://storage.yandexcloud.kz/catalog-service/seller-products/c9964c55-e63c-4eae-90a0-04da6da347fa/125418/25eacd75-5ae8-49f6-8c33-366e10a48c0d.jpg</t>
  </si>
  <si>
    <t>https://storage.yandexcloud.kz/catalog-service/seller-products/c9964c55-e63c-4eae-90a0-04da6da347fa/125418/367dde7d-2bfb-420a-bac7-c4852b8c9b0e.jpg</t>
  </si>
  <si>
    <t>https://storage.yandexcloud.kz/catalog-service/seller-products/c9964c55-e63c-4eae-90a0-04da6da347fa/125418/60123d63-e6a2-4c0f-8361-3081ca61836c.jpg</t>
  </si>
  <si>
    <t>Идиш жуугуч гель</t>
  </si>
  <si>
    <t>Идиш жуугуч гель тарелкаларды, чөйчөктөрдү, ашкана шаймандарын жана башка идиштерди натыйжалуу тазалоо үчүн арналган. Коюу формуласы майды, тамак-аштын калдыктарын жана күнүмдүк кирлерди кетирүүгө жардам берет. Каражат идиштерди муздак сууда жууганда да натыйжалуу колдонулат. Суюк консистенциясы керектүү көлөмдү оңой өлчөп, бетине бир калыпта бөлүштүрүүгө мүмкүндүк берет. Гель идиштерди күнүмдүк кол менен жуууга ылайыктуу. Практикалык бөтөлкөсү ашканадагы раковинанын жанында сактоого ыңгайлуу.</t>
  </si>
  <si>
    <t>Dishwashing gel is designed for effective cleaning of plates, cups, cutlery, and other kitchenware. Its thick formula helps remove grease, food residues, and everyday dirt. The product is effective even when washing dishes in cold water. The liquid consistency makes it easy to dispense the required amount and distribute it evenly over the surface. The gel is suitable for regular hand washing of dishes and everyday use in the kitchen. The practical bottle is convenient to store near the kitchen sink.</t>
  </si>
  <si>
    <t>47000001254182</t>
  </si>
  <si>
    <t>1000126606</t>
  </si>
  <si>
    <t>https://web-customer.bazarmarket.kg/product/125418</t>
  </si>
  <si>
    <t>https://storage.yandexcloud.kz/catalog-service/seller-products/c9964c55-e63c-4eae-90a0-04da6da347fa/125419/27f57f5e-a5a3-4728-b185-7b158a9905cf.jpg</t>
  </si>
  <si>
    <t>https://storage.yandexcloud.kz/catalog-service/seller-products/c9964c55-e63c-4eae-90a0-04da6da347fa/125419/aac96d9a-bb56-45e1-9f9d-53ef1439cd60.jpg</t>
  </si>
  <si>
    <t>https://storage.yandexcloud.kz/catalog-service/seller-products/c9964c55-e63c-4eae-90a0-04da6da347fa/125419/3a29cb6c-5e0e-4729-bb4d-367881d7766d.jpg</t>
  </si>
  <si>
    <t>47000001254199</t>
  </si>
  <si>
    <t>1000126607</t>
  </si>
  <si>
    <t>Лайм</t>
  </si>
  <si>
    <t>https://web-customer.bazarmarket.kg/product/125419</t>
  </si>
  <si>
    <t>WX4GvbSqytWPtBtkBAWV2v</t>
  </si>
  <si>
    <t>https://storage.yandexcloud.kz/catalog-service/seller-products/c9964c55-e63c-4eae-90a0-04da6da347fa/125522/90b0168d-fde3-49b0-b9d1-01277a29e5bb.jpg</t>
  </si>
  <si>
    <t>https://storage.yandexcloud.kz/catalog-service/seller-products/c9964c55-e63c-4eae-90a0-04da6da347fa/125522/e0fea67b-0649-4f45-ac1b-481061503f40.jpg</t>
  </si>
  <si>
    <t>https://storage.yandexcloud.kz/catalog-service/seller-products/c9964c55-e63c-4eae-90a0-04da6da347fa/125522/6b4b843a-9099-4bed-a3aa-d40288aba6e5.jpg</t>
  </si>
  <si>
    <t>Гель для мытья посуды предназначен для эффективного очищения тарелок, чашек, столовых приборов и другой кухонной утвари. Средство помогает удалять жир, остатки пищи и повседневные загрязнения. Гелевая консистенция удобно распределяется по поверхности и подходит для регулярного ручного мытья. Флакон оснащен помпой-дозатором для удобной подачи необходимого количества средства. Гель подходит для ежедневного использования на кухне. Практичная упаковка обеспечивает удобство хранения и применения.</t>
  </si>
  <si>
    <t>Идиш жуучу гель тарелкаларды, чыныларды, идиш-аяктарды жана башка ашкана буюмдарын натыйжалуу тазалоо үчүн арналган. Каражат майды, тамак-аш калдыктарын жана күнүмдүк кирлерди кетирүүгө жардам берет. Гель консистенциясы бетине оңой жайылып, кол менен үзгүлтүксүз жууганга ылайыктуу. Бөтөлкө каражаттын керектүү өлчөмүн ыңгайлуу берүү үчүн дозатор-насос менен жабдылган. Гель ашканада күнүмдүк колдонууга ылайыктуу. Практикалык таңгагы сактоо жана колдонууну жеңилдетет.</t>
  </si>
  <si>
    <t>Dishwashing gel is designed for effective cleaning of plates, cups, cutlery, and other kitchen utensils. The product helps to remove grease, food residues, and everyday dirt. The gel consistency spreads easily over the surface and is suitable for regular hand washing. The bottle is equipped with a pump dispenser for convenient dispensing of the required amount of product. The gel is suitable for daily use in the kitchen. The practical packaging ensures ease of storage and use.</t>
  </si>
  <si>
    <t>47000001255226</t>
  </si>
  <si>
    <t>1000126710</t>
  </si>
  <si>
    <t>Цветочный</t>
  </si>
  <si>
    <t>LUNA</t>
  </si>
  <si>
    <t>https://web-customer.bazarmarket.kg/product/125522</t>
  </si>
  <si>
    <t>https://storage.yandexcloud.kz/catalog-service/seller-products/c9964c55-e63c-4eae-90a0-04da6da347fa/125530/3aecca7e-53ca-43bc-b817-d4d6e21cab31.jpg</t>
  </si>
  <si>
    <t>https://storage.yandexcloud.kz/catalog-service/seller-products/c9964c55-e63c-4eae-90a0-04da6da347fa/125530/8137d52c-3fab-41b3-a8ca-ac9f61b0c871.jpg</t>
  </si>
  <si>
    <t>https://storage.yandexcloud.kz/catalog-service/seller-products/c9964c55-e63c-4eae-90a0-04da6da347fa/125530/1e587732-f14f-470b-a611-b5af28fe2569.jpg</t>
  </si>
  <si>
    <t>Идиш жуучу гель тарелкаларды, чыныларды, идиш-аяктарды жана башка ашкана буюмдарын натыйжалуу тазалоо үчүн арналган. Каражат майды, тамак-аш калдыктарын жана күнүмдүк кирлерди кетирүүгө жардам берет. Гель консистенциясы бетине оңой жайылып, кол менен үзгүлтүксүз жууганга ылайыктуу. Бөтөлкө каражаттын керектүү өлчөмүн ыңгайлуу берүү үчүн дозатор-насос менен жабдылган. Гель ашканада күн сайын колдонууга ылайыктуу. Практикалык таңгагы сактоо жана колдонууну жеңилдетет.</t>
  </si>
  <si>
    <t>Dishwashing gel is designed for effective cleaning of plates, cups, cutlery, and other kitchen utensils. The product helps remove grease, food residues, and everyday dirt. The gel consistency spreads easily over the surface and is suitable for regular hand washing. The bottle is equipped with a pump dispenser for convenient dispensing of the required amount of product. The gel is suitable for daily use in the kitchen. The practical packaging ensures ease of storage and use.</t>
  </si>
  <si>
    <t>47000001255301</t>
  </si>
  <si>
    <t>1000126718</t>
  </si>
  <si>
    <t>https://web-customer.bazarmarket.kg/product/125530</t>
  </si>
  <si>
    <t>https://storage.yandexcloud.kz/catalog-service/seller-products/c9964c55-e63c-4eae-90a0-04da6da347fa/125531/b497a607-9a82-492c-886b-607731b00750.jpg</t>
  </si>
  <si>
    <t>https://storage.yandexcloud.kz/catalog-service/seller-products/c9964c55-e63c-4eae-90a0-04da6da347fa/125531/369c33b3-474b-484e-855c-9365850818c6.jpg</t>
  </si>
  <si>
    <t>https://storage.yandexcloud.kz/catalog-service/seller-products/c9964c55-e63c-4eae-90a0-04da6da347fa/125531/ed99be30-9396-4b50-bf94-5b50a94ae365.jpg</t>
  </si>
  <si>
    <t>47000001255318</t>
  </si>
  <si>
    <t>1000126719</t>
  </si>
  <si>
    <t>Весенняя свежесть</t>
  </si>
  <si>
    <t>https://web-customer.bazarmarket.kg/product/125531</t>
  </si>
  <si>
    <t>https://storage.yandexcloud.kz/catalog-service/seller-products/c9964c55-e63c-4eae-90a0-04da6da347fa/125532/c0447e0c-435f-4dfb-8971-25234e65ac53.jpg</t>
  </si>
  <si>
    <t>https://storage.yandexcloud.kz/catalog-service/seller-products/c9964c55-e63c-4eae-90a0-04da6da347fa/125532/18a151c5-71ee-411c-b00e-1b8d97a40812.jpg</t>
  </si>
  <si>
    <t>https://storage.yandexcloud.kz/catalog-service/seller-products/c9964c55-e63c-4eae-90a0-04da6da347fa/125532/18972207-8732-4ccf-bac7-3a5838fe83b8.jpg</t>
  </si>
  <si>
    <t>47000001255325</t>
  </si>
  <si>
    <t>1000126720</t>
  </si>
  <si>
    <t>https://web-customer.bazarmarket.kg/product/125532</t>
  </si>
  <si>
    <t>4hHSqp7fczJoZJa3pGdSmP</t>
  </si>
  <si>
    <t>https://storage.yandexcloud.kz/catalog-service/seller-products/c9964c55-e63c-4eae-90a0-04da6da347fa/125605/c369d293-74f2-4138-97d9-cf3bbb2fc1a5.png</t>
  </si>
  <si>
    <t>https://storage.yandexcloud.kz/catalog-service/seller-products/c9964c55-e63c-4eae-90a0-04da6da347fa/125605/30173881-4359-4b34-b3f6-14d68db1ae69.png</t>
  </si>
  <si>
    <t>https://storage.yandexcloud.kz/catalog-service/seller-products/c9964c55-e63c-4eae-90a0-04da6da347fa/125605/075811f1-8ae7-4994-9db6-4483d078dd49.png</t>
  </si>
  <si>
    <t>Гель предназначен для ручного мытья посуды и удаления повседневных пищевых загрязнений. Средство подходит для очистки тарелок, чашек, столовых приборов, кастрюль, сковород и другой кухонной посуды. Формула обеспечивает обильное пенообразование, благодаря чему средство удобно распределяется по поверхности. Гель представлен в варианте без запаха и подходит для регулярного применения. На упаковке указано, что средство не сушит кожу рук при использовании. Большая канистра объемом 5 л удобна для профессионального и бытового применения.</t>
  </si>
  <si>
    <t>Гель идиштерди кол менен жууп, күнүмдүк тамак-аштын кирлерин кетирүү үчүн арналган. Каражат тарелкаларды, чыныларды, идиш-аяктарды, казанды, көмөч казанды жана башка ашкана идиштерин тазалоого ылайыктуу. Формуласы көп көбүктү камсыздайт, ошонун аркасында каражат бетине оңой жайылат. Гель жыты жок вариантында сунушталат жана үзгүлтүксүз колдонууга ылайыктуу. Таңгактын бетинде колдонуу учурунда терини кургатпай турганы көрсөтүлгөн. 5 л чоң канистра кесипкөй жана тиричиликте колдонууга ыңгайлуу.</t>
  </si>
  <si>
    <t>The gel is designed for hand washing dishes and removing everyday food stains. The product is suitable for cleaning plates, cups, cutlery, pots, pans, and other kitchenware. The formula provides abundant foaming, which allows the product to be easily distributed over the surface. The gel is available in an unscented version and is suitable for regular use. The packaging indicates that the product does not dry out the skin of the hands during use. The large 5 L canister is convenient for professional and domestic use.</t>
  </si>
  <si>
    <t>KG.11.01.09.015.E.001391.04.20</t>
  </si>
  <si>
    <t>47000001256056</t>
  </si>
  <si>
    <t>1000126793</t>
  </si>
  <si>
    <t>5 л</t>
  </si>
  <si>
    <t>https://web-customer.bazarmarket.kg/product/125605</t>
  </si>
  <si>
    <t>A:Основа средства</t>
  </si>
  <si>
    <t>5RP2yCz4sYRVyu3MQhk8VZ</t>
  </si>
  <si>
    <t>https://storage.yandexcloud.kz/catalog-service/seller-products/c9964c55-e63c-4eae-90a0-04da6da347fa/125257/aefe37dd-dbd7-4912-ac06-338a9732375f.jpg</t>
  </si>
  <si>
    <t>https://storage.yandexcloud.kz/catalog-service/seller-products/c9964c55-e63c-4eae-90a0-04da6da347fa/125257/b9eb050c-72c4-45d1-b4ea-54f6eedbcad1.png</t>
  </si>
  <si>
    <t>https://storage.yandexcloud.kz/catalog-service/seller-products/c9964c55-e63c-4eae-90a0-04da6da347fa/125257/f57ea33c-1be6-431f-be27-80c8ecc4eb5b.png</t>
  </si>
  <si>
    <t>Пятновыводитель</t>
  </si>
  <si>
    <t xml:space="preserve">Так кетирүүчү каражат </t>
  </si>
  <si>
    <t>Stain Remover</t>
  </si>
  <si>
    <t>Пятновыводитель предназначен для удаления сильных загрязнений с одежды и различных текстильных изделий. Средство подходит для ухода за белым и цветным бельем и может использоваться при регулярной стирке. Формула не содержит хлор и подходит для обработки различных типов тканей. Средство помогает справляться с пятнами и поддерживать аккуратный внешний вид вещей. Объем флакона составляет 1500 мл, а удобная ручка облегчает использование и дозирование. Пятновыводитель подходит для домашнего применения и может использоваться как дополнение к основным средствам для стирки.</t>
  </si>
  <si>
    <t>Так кетирүүчү кийимдерден жана ар кандай кездеме буюмдарынан оор тактарды кетирүү үчүн арналган. Каражат ак жана түстүү кийимдерди багуу үчүн ылайыктуу жана кадимки кир жуу учурунда колдонсо болот. Формула хлорду камтыбайт жана ар кандай кездеме түрлөрүн дарылоо үчүн ылайыктуу. Каражат тактар менен күрөшүүгө жана буюмдардын тыкан көрүнүшүн сактоого жардам берет. Бөтөлкөнүн көлөмү 1500 мл, ал эми ыңгайлуу туткасы колдонууну жана дозалоону жеңилдетет. Так кетирүүчү үй шартында колдонууга ылайыктуу жана кир жуучу негизги каражаттарга кошумча катары колдонсо болот.</t>
  </si>
  <si>
    <t>The stain remover is designed for removing tough stains from clothing and various textile products. The product is suitable for caring for white and colored laundry and can be used in regular washing. The formula does not contain chlorine and is suitable for treating various types of fabrics. The product helps to deal with stains and maintain the neat appearance of items. The bottle volume is 1500 ml, and the convenient handle facilitates use and dosing. The stain remover is suitable for home use and can be used as an addition to main laundry detergents.</t>
  </si>
  <si>
    <t>47000001252577</t>
  </si>
  <si>
    <t>1000126445</t>
  </si>
  <si>
    <t>Без хлора</t>
  </si>
  <si>
    <t>Энзимный</t>
  </si>
  <si>
    <t>https://web-customer.bazarmarket.kg/product/125257</t>
  </si>
  <si>
    <t>BqyKjrgbhXMcxgJKpFsFLC</t>
  </si>
  <si>
    <t>https://storage.yandexcloud.kz/catalog-service/seller-products/c9964c55-e63c-4eae-90a0-04da6da347fa/125258/0f2233ca-12ed-4d67-a187-33367cf1f3c6.png</t>
  </si>
  <si>
    <t>https://storage.yandexcloud.kz/catalog-service/seller-products/c9964c55-e63c-4eae-90a0-04da6da347fa/125258/57609653-88ed-4d5e-8e85-6a37b0e0316e.png</t>
  </si>
  <si>
    <t>https://storage.yandexcloud.kz/catalog-service/seller-products/c9964c55-e63c-4eae-90a0-04da6da347fa/125258/5433ee38-d055-41a2-9e1e-15294621c248.png</t>
  </si>
  <si>
    <t>Пятновыводитель предназначен для удаления сильных загрязнений с одежды и различных текстильных изделий. Средство выпускается в удобном формате спрея с триггером-распылителем, который позволяет наносить состав непосредственно на загрязненный участок. Формула не содержит хлор и подходит для ухода за различными видами тканей. Средство помогает эффективно обрабатывать пятна перед основной стиркой. Объем флакона составляет 500 мл, что удобно для домашнего использования и хранения. Пятновыводитель подходит для регулярного ухода за одеждой и другими текстильными изделиями.</t>
  </si>
  <si>
    <t>Так кетирүүчү кийимдерден жана ар кандай кездеме буюмдарынан оор тактарды кетирүү үчүн арналган. Каражат триггер-чачкычы бар ыңгайлуу спрей форматында чыгарылат, ал курамды түздөн-түз так болгон жерге колдонууга мүмкүндүк берет. Формула хлорду камтыбайт жана ар кандай кездемелерди багуу үчүн ылайыктуу. Каражат негизги жуугандан мурун тактарды натыйжалуу дарылоого жардам берет. Бөтөлкөнүн көлөмү 500 мл, бул үй шартында колдонууга жана сактоого ыңгайлуу. Так кетирүүчү кийимдерди жана башка кездеме буюмдарын үзгүлтүксүз багуу үчүн ылайыктуу.</t>
  </si>
  <si>
    <t>The stain remover is designed for removing tough stains from clothing and various textile products. The product comes in a convenient spray format with a trigger sprayer, which allows for direct application of the composition to the stained area. The formula does not contain chlorine and is suitable for caring for various types of fabrics. The product helps to effectively treat stains before the main wash. The bottle volume is 500 ml, which is convenient for home use and storage. The stain remover is suitable for regular care of clothing and other textile products.</t>
  </si>
  <si>
    <t>47000001252584</t>
  </si>
  <si>
    <t>1000126446</t>
  </si>
  <si>
    <t>https://web-customer.bazarmarket.kg/product/125258</t>
  </si>
  <si>
    <t>7PLgbfqbuKAVPbJrfgnWWf</t>
  </si>
  <si>
    <t>https://storage.yandexcloud.kz/catalog-service/seller-products/c9964c55-e63c-4eae-90a0-04da6da347fa/125656/f4a8c51f-f813-47b1-a435-810a6a3a00d9.png</t>
  </si>
  <si>
    <t>https://storage.yandexcloud.kz/catalog-service/seller-products/c9964c55-e63c-4eae-90a0-04da6da347fa/125656/0898543e-1ae8-4c68-87e4-3638b09d0f37.png</t>
  </si>
  <si>
    <t>https://storage.yandexcloud.kz/catalog-service/seller-products/c9964c55-e63c-4eae-90a0-04da6da347fa/125656/bab23cf4-9401-4820-9b70-2563e5cedb5c.png</t>
  </si>
  <si>
    <t>Пятновыводитель для одежды, ковров и мягкой мебели</t>
  </si>
  <si>
    <t>Кийим, килем жана жумшак эмеректер үчүн так кетирүүчү каражат</t>
  </si>
  <si>
    <t>Stain remover for clothes, carpets, and upholstery</t>
  </si>
  <si>
    <t>Энзимный пятновыводитель предназначен для удаления сложных загрязнений с одежды, ковров и мягкой мебели. Энзимная формула помогает воздействовать на стойкие пятна и облегчает очистку обрабатываемых поверхностей. Средство подходит для ухода за различными текстильными изделиями и обивкой мягкой мебели. Может применяться для локальной обработки загрязненных участков перед основной очисткой или стиркой с учетом инструкции на упаковке. Жидкая форма позволяет удобно распределять состав непосредственно по необходимой поверхности. Подходит для бытового и профессионального применения при соблюдении рекомендаций производителя.</t>
  </si>
  <si>
    <t>Энзимдик так кетирүүчү каражат кийимдерден, килемдерден жана жумшак эмеректерден татаал булганууларды кетирүүгө арналган. Энзимдик формула туруктуу тактарга таасир этүүгө жардам берет жана тазалануучу беттерди тазалоону жеңилдетет. Бул каражат ар кандай текстиль буюмдарын жана жумшак эмеректердин жасалгаларын багуу үчүн ылайыктуу. Негизги тазалоо же жуу алдында булганган жерлерди локалдуу дарылоо үчүн колдонулушу мүмкүн, таңгактагы нускаманы эске алуу менен. Суюк түрү курамды түздөн-түз керектүү бетке ыңгайлуу жайууга мүмкүндүк берет. Өндүрүүчүнүн сунуштарын сактоо менен тиричилик жана кесиптик колдонууга ылайыктуу.</t>
  </si>
  <si>
    <t>Enzyme stain remover is designed to remove stubborn stains from clothes, carpets, and upholstery. The enzyme formula helps to act on persistent stains and facilitates the cleaning of treated surfaces. The product is suitable for caring for various textile products and upholstery. It can be used for local treatment of stained areas before main cleaning or washing, following the instructions on the packaging. The liquid form allows for convenient application of the composition directly to the required surface. Suitable for domestic and professional use, provided the manufacturer's recommendations are followed.</t>
  </si>
  <si>
    <t>47000001256568</t>
  </si>
  <si>
    <t>1000126844</t>
  </si>
  <si>
    <t>https://web-customer.bazarmarket.kg/product/125656</t>
  </si>
  <si>
    <t>CT4woDTa3dowv5G7A3Gny2</t>
  </si>
  <si>
    <t>https://storage.yandexcloud.kz/catalog-service/seller-products/c9964c55-e63c-4eae-90a0-04da6da347fa/125659/0abbd3cf-9010-4e34-a983-f9c103ffd508.png</t>
  </si>
  <si>
    <t>https://storage.yandexcloud.kz/catalog-service/seller-products/c9964c55-e63c-4eae-90a0-04da6da347fa/125659/19db9f2e-12c1-4e1e-9465-90aa8c71f540.png</t>
  </si>
  <si>
    <t>https://storage.yandexcloud.kz/catalog-service/seller-products/c9964c55-e63c-4eae-90a0-04da6da347fa/125659/ed68f2be-73ae-4a59-8e1e-10b7beb746db.png</t>
  </si>
  <si>
    <t>Гель-концентрат отбеливатель 5л</t>
  </si>
  <si>
    <t>Агартуучу концентрат гель</t>
  </si>
  <si>
    <t>Bleach concentrate gel</t>
  </si>
  <si>
    <t>Гель-концентрат предназначен для отбеливания белых тканей и использования во время стирки или предварительного замачивания. Средство помогает справляться с загрязнениями и поддерживать опрятный внешний вид светлого белья и текстильных изделий. Концентрированная гелевая форма удобна для дозирования и позволяет использовать необходимое количество средства в зависимости от способа обработки. Подходит для применения при стирке белых вещей и для замачивания перед основной стиркой. Средство следует использовать с учетом рекомендаций по уходу, указанных на ярлыке текстильного изделия. Перед применением необходимо ознакомиться с инструкцией и мерами предосторожности, указанными производителем на упаковке.</t>
  </si>
  <si>
    <t>Концентраттык гель ак кездемелерди агартуу жана кир жуу учурунда же алдын ала чылап коюу үчүн арналган. Каражат булганууга каршы күрөшүүгө жана ачык түстөгү шейшептердин жана текстилдик буюмдардын тыкан көрүнүшүн сактоого жардам берет. Концентраттык гель формасы дозалоо үчүн ыңгайлуу жана дарылоо ыкмасына жараша керектүү өлчөмдөгү каражатты колдонууга мүмкүндүк берет. Ак буюмдарды жууганда жана негизги жуугандан мурун чылап коюуда колдонууга ылайыктуу. Каражат текстилдик буюмдун этикеткасында көрсөтүлгөн кам көрүү сунуштарын эске алуу менен колдонулушу керек. Колдонуудан мурун, өндүрүүчү тарабынан таңгакка көрсөтүлгөн нускамалар жана сактык чаралары менен таанышып алуу зарыл.</t>
  </si>
  <si>
    <t>Concentrated gel is designed for whitening white fabrics and for use during washing or pre-soaking. The product helps to deal with stains and maintain the neat appearance of light linen and textile products. The concentrated gel form is convenient for dosing and allows you to use the required amount of product depending on the treatment method. Suitable for use when washing white items and for soaking before the main wash. The product should be used in accordance with the care recommendations indicated on the textile product label. Before use, you must familiarize yourself with the instructions and precautions indicated by the manufacturer on the packaging.</t>
  </si>
  <si>
    <t>KG.11.01.09.015.E.005511.12.20</t>
  </si>
  <si>
    <t>47000001256599</t>
  </si>
  <si>
    <t>1000126847</t>
  </si>
  <si>
    <t>Свежесть</t>
  </si>
  <si>
    <t>https://web-customer.bazarmarket.kg/product/125659</t>
  </si>
  <si>
    <t>A:Мероприятие</t>
  </si>
  <si>
    <t>A:Размер подарочной упаковки</t>
  </si>
  <si>
    <t>d4BD54iiAnxPA5raSntWye</t>
  </si>
  <si>
    <t>http://storage.yandexcloud.kz/catalog-service/seller-products/b85717c9-e950-438b-8ce1-66eafa817d9b/46143/8a7d2302-2037-4b9e-a478-cedbe632abf3.png</t>
  </si>
  <si>
    <t>https://storage.yandexcloud.kz/catalog-service/seller-products/b85717c9-e950-438b-8ce1-66eafa817d9b/46143/8a7d2302-2037-4b9e-a478-cedbe632abf3-meddium.webp</t>
  </si>
  <si>
    <t>https://storage.yandexcloud.kz/catalog-service/seller-products/b85717c9-e950-438b-8ce1-66eafa817d9b/46143/8a7d2302-2037-4b9e-a478-cedbe632abf3-small.jpg</t>
  </si>
  <si>
    <t>http://storage.yandexcloud.kz/catalog-service/seller-products/b85717c9-e950-438b-8ce1-66eafa817d9b/46143/ada1ad8c-26b0-41a2-83b1-c4da90d5a6bd.png</t>
  </si>
  <si>
    <t>http://storage.yandexcloud.kz/catalog-service/seller-products/b85717c9-e950-438b-8ce1-66eafa817d9b/46143/38b822f6-ee8a-4231-a52a-37c61d3f2e89.png</t>
  </si>
  <si>
    <t>https://storage.yandexcloud.kz/catalog-service/seller-products/b85717c9-e950-438b-8ce1-66eafa817d9b/46143/ada1ad8c-26b0-41a2-83b1-c4da90d5a6bd-meddium.webp</t>
  </si>
  <si>
    <t>Пакет подарочный, опт набор из 10 шт</t>
  </si>
  <si>
    <t>Белек баштыгы, 10 даанадан турган дүң топтом</t>
  </si>
  <si>
    <t>Gift bag, wholesale set of 10 pcs</t>
  </si>
  <si>
    <t>Продажа осуществляется оптовым набором из 10 штук.
Подарочный пакет предназначен для аккуратной и эстетичной упаковки подарков, сувениров и различных товаров. Плотная форма хорошо держит содержимое и сохраняет презентабельный внешний вид при переноске. Удобные ручки обеспечивают комфорт в использовании, а лаконичный дизайн делает упаковку универсальной. Размер 26×32 см подходит для средних подарков и коробок. Цвет красный выглядит ярко и празднично, подходит для торжественных случаев.</t>
  </si>
  <si>
    <t>Сатуу дүң 10 данадан турган топтом менен жүргүзүлөт.
Белек баштык белектерди, сувенирлерди жана ар кандай товарларды таза жана эстетикалык таңгактоо үчүн арналган. Тыгыз формасы мазмунду жакшы кармайт жана ташууда презентациялык көрүнүштү сактайт. Ыңгайлуу туткалары колдонууга жеңилдик берет, ал эми жөнөкөй дизайны таңгактоону универсалдуу кылат. 26×32 см өлчөмү орто белектерге жана кутучаларга ылайыктуу. Кызыл түс жаркыраган жана майрамдык көрүнөт, салтанаттуу учурларга ылайыктуу.</t>
  </si>
  <si>
    <t>Sales are conducted wholesale from 10 pieces.
The gift bag is designed for neat and aesthetic packaging of gifts, souvenirs, and various goods. The dense shape holds the contents well and maintains a presentable appearance during transport. Comfortable handles provide ease of use, and the concise design makes the packaging versatile. The size 26×32 cm is suitable for medium gifts and boxes. The red color looks bright and festive, suitable for celebratory occasions.</t>
  </si>
  <si>
    <t>подарочный пакет красный, красный пакет для подарков, пакет для упаковки подарков</t>
  </si>
  <si>
    <t>4819400000</t>
  </si>
  <si>
    <t>KZ.7500533.13.12.12225</t>
  </si>
  <si>
    <t>47000000461451</t>
  </si>
  <si>
    <t>1000040037</t>
  </si>
  <si>
    <t>Красный</t>
  </si>
  <si>
    <t>https://web-customer.bazarmarket.kg/product/46145</t>
  </si>
  <si>
    <t>MKug7wzreTJctVPSndxweb</t>
  </si>
  <si>
    <t>http://storage.yandexcloud.kz/catalog-service/seller-products/b85717c9-e950-438b-8ce1-66eafa817d9b/46146/cd8a46f7-09d2-4def-bc26-598f0d904f43.png</t>
  </si>
  <si>
    <t>https://storage.yandexcloud.kz/catalog-service/seller-products/b85717c9-e950-438b-8ce1-66eafa817d9b/46146/cd8a46f7-09d2-4def-bc26-598f0d904f43-meddium.webp</t>
  </si>
  <si>
    <t>https://storage.yandexcloud.kz/catalog-service/seller-products/b85717c9-e950-438b-8ce1-66eafa817d9b/46146/cd8a46f7-09d2-4def-bc26-598f0d904f43-small.jpg</t>
  </si>
  <si>
    <t>http://storage.yandexcloud.kz/catalog-service/seller-products/b85717c9-e950-438b-8ce1-66eafa817d9b/46146/6d470b86-757a-493d-8e5c-ba856b39e09f.png</t>
  </si>
  <si>
    <t>http://storage.yandexcloud.kz/catalog-service/seller-products/b85717c9-e950-438b-8ce1-66eafa817d9b/46146/3744281f-8897-482f-83e6-00a621fe1754.png</t>
  </si>
  <si>
    <t>https://storage.yandexcloud.kz/catalog-service/seller-products/b85717c9-e950-438b-8ce1-66eafa817d9b/46146/6d470b86-757a-493d-8e5c-ba856b39e09f-meddium.webp</t>
  </si>
  <si>
    <t>Продажа осуществляется набором из 10 штук.
Подарочный пакет предназначен для аккуратной и эстетичной упаковки подарков, сувениров и различных товаров. Плотная форма хорошо держит содержимое и сохраняет презентабельный внешний вид при переноске. Удобные ручки обеспечивают комфорт в использовании, а лаконичный дизайн с декоративными линиями подходит для торжественных и повседнев</t>
  </si>
  <si>
    <t>10 даана топтом менен сатылат
Белек салуучу баштык белектерди, сувенирлерди жана ар кандай товарларды таза жана эстетикалык таңгактоо үчүн арналган. Тыгыз формасы мазмунду жакшы кармайт жана ташууда көрктүү көрүнүшүн сактайт. Ыңгайлуу туткалары колдонууда жеңилдикти камсыздайт, ал эми жөнөкөй дизайны декоративдүү сызыктар менен майрамдык жана күнүмдүк учурларга ылайыктуу.</t>
  </si>
  <si>
    <t>Sales are conducted wholesale from 10 pieces.
The gift bag is designed for neat and aesthetic packaging of gifts, souvenirs, and various goods. The dense shape holds the contents well and maintains a presentable appearance during carrying. Comfortable handles provide ease of use, and the concise design with decorative lines suits both festive and everyday occasions.</t>
  </si>
  <si>
    <t>подарочный пакет, упаковочный пакет, пакет для подарка</t>
  </si>
  <si>
    <t>KZ.7500533.13.12.12224</t>
  </si>
  <si>
    <t>47000000461475</t>
  </si>
  <si>
    <t>1000040039</t>
  </si>
  <si>
    <t>Синий</t>
  </si>
  <si>
    <t>https://web-customer.bazarmarket.kg/product/46147</t>
  </si>
  <si>
    <t>http://storage.yandexcloud.kz/catalog-service/seller-products/b85717c9-e950-438b-8ce1-66eafa817d9b/46149/a921e525-7135-4ff9-aeca-dc12c62381f0.png</t>
  </si>
  <si>
    <t>https://storage.yandexcloud.kz/catalog-service/seller-products/b85717c9-e950-438b-8ce1-66eafa817d9b/46149/a921e525-7135-4ff9-aeca-dc12c62381f0-meddium.webp</t>
  </si>
  <si>
    <t>https://storage.yandexcloud.kz/catalog-service/seller-products/b85717c9-e950-438b-8ce1-66eafa817d9b/46149/a921e525-7135-4ff9-aeca-dc12c62381f0-small.jpg</t>
  </si>
  <si>
    <t>http://storage.yandexcloud.kz/catalog-service/seller-products/b85717c9-e950-438b-8ce1-66eafa817d9b/46149/daf341d2-eeea-4cef-b352-ec1c47a7c643.png</t>
  </si>
  <si>
    <t>http://storage.yandexcloud.kz/catalog-service/seller-products/b85717c9-e950-438b-8ce1-66eafa817d9b/46149/10763a69-76d0-486a-9dae-360890494aba.png</t>
  </si>
  <si>
    <t>https://storage.yandexcloud.kz/catalog-service/seller-products/b85717c9-e950-438b-8ce1-66eafa817d9b/46149/daf341d2-eeea-4cef-b352-ec1c47a7c643-meddium.webp</t>
  </si>
  <si>
    <t>Пакет подарочный с ручками, опт набор из 10 шт</t>
  </si>
  <si>
    <t>Туткасы бар белек баштыгы, 10 даанадан турган дүң топтом</t>
  </si>
  <si>
    <t>Gift bag with handles, wholesale set of 10 pcs</t>
  </si>
  <si>
    <t>Продажа осуществляется оптом от 10 штук.
Подарочный пакет предназначен для красивой и аккуратной упаковки подарков, сувениров и товаров. Плотная конструкция хорошо держит форму и подходит для повседневного и праздничного использования. Удобные верёвочные ручки обеспечивают комфорт при переноске и надёжно фиксируются в основании пакета. Классический бордовый цвет с декоративными полосами и биркой придаёт упаковке аккуратный и презентабельный внешний вид. Подходит для магазинов, подарков, мероприятий и оформления покупок.</t>
  </si>
  <si>
    <t>Сатуу дүң жүргүзүлөт 10 дан баштап.
Белек баштык белектерди, сувенирлерди жана товарларды кооз жана таза таңгактоо үчүн арналган. Тың түзүлүш формасын жакшы сактайт жана күнүмдүк жана майрамдык колдонууга ылайыктуу. Ыңгайлуу аркан колдору көтөрүүдө жеңилдикти камсыздайт жана баштыктын негизинде бекем бекитилет. Классикалык бордо түсү декоративдүү тилкелер жана этикетка менен таңгакка таза жана көрктүү көрүнүш берет. Дүкөндөргө, белектерге, иш-чараларга жана сатып алууларды таңгактоого ылайыктуу.</t>
  </si>
  <si>
    <t>Sales are conducted wholesale from 10 pieces.
The gift bag is designed for beautiful and neat packaging of gifts, souvenirs, and goods. The dense structure holds its shape well and is suitable for everyday and festive use. Comfortable rope handles provide ease when carrying and are securely fixed at the base of the bag. The classic burgundy color with decorative stripes and a tag gives the packaging a neat and presentable appearance. Suitable for stores, gifts, events, and purchase packaging.</t>
  </si>
  <si>
    <t>подарочные пакеты бордовые оптом, бумажная упаковка для подарков, подарочные пакеты с ручками</t>
  </si>
  <si>
    <t>KZ.7500533.13.12.12223</t>
  </si>
  <si>
    <t>47000000461505</t>
  </si>
  <si>
    <t>1000040043</t>
  </si>
  <si>
    <t>Бордовый</t>
  </si>
  <si>
    <t>https://web-customer.bazarmarket.kg/product/46150</t>
  </si>
  <si>
    <t>YSShmvkeLGXdA3kH2AEBEH</t>
  </si>
  <si>
    <t>http://storage.yandexcloud.kz/catalog-service/seller-products/b85717c9-e950-438b-8ce1-66eafa817d9b/46184/b878a1e3-372a-4752-99d4-adbe1d9f35e9.png</t>
  </si>
  <si>
    <t>https://storage.yandexcloud.kz/catalog-service/seller-products/b85717c9-e950-438b-8ce1-66eafa817d9b/46184/b878a1e3-372a-4752-99d4-adbe1d9f35e9-meddium.webp</t>
  </si>
  <si>
    <t>https://storage.yandexcloud.kz/catalog-service/seller-products/b85717c9-e950-438b-8ce1-66eafa817d9b/46184/b878a1e3-372a-4752-99d4-adbe1d9f35e9-small.jpg</t>
  </si>
  <si>
    <t>http://storage.yandexcloud.kz/catalog-service/seller-products/b85717c9-e950-438b-8ce1-66eafa817d9b/46184/aaa8dd31-acda-4384-adda-4239cc848af0.png</t>
  </si>
  <si>
    <t>http://storage.yandexcloud.kz/catalog-service/seller-products/b85717c9-e950-438b-8ce1-66eafa817d9b/46184/b0ccd22a-06dd-4792-83f4-d1d5adbfb681.png</t>
  </si>
  <si>
    <t>https://storage.yandexcloud.kz/catalog-service/seller-products/b85717c9-e950-438b-8ce1-66eafa817d9b/46184/aaa8dd31-acda-4384-adda-4239cc848af0-meddium.webp</t>
  </si>
  <si>
    <t>Продажа осуществляется оптом 10 штук.
Подарочный пакет подходит для оформления подарков, сувениров и товаров различного назначения. Пакет имеет прочную конструкцию, устойчивое дно и удобные ручки для переноски. Хорошо держит форму, аккуратно выглядит и подходит для праздничной и повседневной упаковки. Используется для магазинов, подарков, мероприятий и продаж на маркетплейсах.</t>
  </si>
  <si>
    <t>Сатуу дүң 10 даана.
Белек баштык белектерди, сувенирлерди жана ар кандай товарларды таңгактоого ылайыктуу. Баштык бекем түзүлүшкө ээ, туруктуу түбү жана көтөрүү үчүн ыңгайлуу туткалары бар. Формасын жакшы сактайт, таза көрүнөт жана майрамдык жана күнүмдүк таңгактоого ылайыктуу. Дүкөндөрдө, белектерде, иш-чараларда жана маркетплейстерде сатууда колдонулат.</t>
  </si>
  <si>
    <t>Sales are conducted wholesale 10 pieces.
The gift bag is suitable for wrapping gifts, souvenirs, and various goods. The bag has a sturdy design, a stable bottom, and convenient handles for carrying. It holds its shape well, looks neat, and is suitable for festive and everyday packaging. Used for stores, gifts, events, and marketplace sales.</t>
  </si>
  <si>
    <t>подарочный пакет красный, упаковка для подарка опт, подарочная сумка красная</t>
  </si>
  <si>
    <t>KZ.7500533.13.12.12222</t>
  </si>
  <si>
    <t>47000000461888</t>
  </si>
  <si>
    <t>1000040080</t>
  </si>
  <si>
    <t>https://web-customer.bazarmarket.kg/product/46188</t>
  </si>
  <si>
    <t>http://storage.yandexcloud.kz/catalog-service/seller-products/b85717c9-e950-438b-8ce1-66eafa817d9b/46190/bade3304-1f8c-4789-bb90-8bd36c91dce9.png</t>
  </si>
  <si>
    <t>http://storage.yandexcloud.kz/catalog-service/seller-products/b85717c9-e950-438b-8ce1-66eafa817d9b/46190/504206e4-b367-479b-b890-65dd67f1130a.png</t>
  </si>
  <si>
    <t>http://storage.yandexcloud.kz/catalog-service/seller-products/b85717c9-e950-438b-8ce1-66eafa817d9b/46190/6ef2c0f1-92fc-4d81-8bc4-fe7205acc922.png</t>
  </si>
  <si>
    <t>Продажа осуществляется набором из  10 штук.
Подарочный пакет с тиснённым узором предназначен для стильной упаковки подарков, одежды, аксессуаров и сувениров. Пакет выполнен в чёрном цвете, имеет плотную форму, устойчивое дно и прочные шнурковые ручки для удобной переноски. Подходит для подарков на праздники, торжества и деловые мероприятия, создавая аккуратную и презентабельную подачу. Размер пакета: 26×32 см.</t>
  </si>
  <si>
    <t>Сатуу дүң жүргүзүлөт 10 даана.
Белек баштык белектерди, кийим-кече, аксессуарларды жана сувенирлерди стильдүү таңгактоо үчүн арналган. Баштык кара түстө, бекем формада, туруктуу түбү жана жеңил көтөрүү үчүн күчтүү жиптүү туткалары бар. Белектерди майрамдарга, салтанаттарга жана иш-чараларга ылайыктуу, таза жана көрктүү сунушту түзөт. Баштыктын өлчөмү: 26×32 см.</t>
  </si>
  <si>
    <t>Sales are conducted wholesale from 10 pieces.
Gift bag with embossed pattern designed for stylish packaging of gifts, clothing, accessories, and souvenirs. The bag is black, has a sturdy shape, stable bottom, and strong cord handles for easy carrying. Suitable for gifts for holidays, celebrations, and business events, creating a neat and presentable presentation. Bag size: 26×32 cm.</t>
  </si>
  <si>
    <t>подарочный пакет черный, черный пакет для упаковки, пакет для подарка</t>
  </si>
  <si>
    <t>KZ.7500533.13.12.12221</t>
  </si>
  <si>
    <t>47000000461918</t>
  </si>
  <si>
    <t>1000040083</t>
  </si>
  <si>
    <t>https://web-customer.bazarmarket.kg/product/46191</t>
  </si>
  <si>
    <t>http://storage.yandexcloud.kz/catalog-service/seller-products/b85717c9-e950-438b-8ce1-66eafa817d9b/46192/94531721-1da9-4463-87c2-67ff0b4c4123.png</t>
  </si>
  <si>
    <t>http://storage.yandexcloud.kz/catalog-service/seller-products/b85717c9-e950-438b-8ce1-66eafa817d9b/46192/5338bc14-d970-4aec-8112-6994a77f605b.png</t>
  </si>
  <si>
    <t>http://storage.yandexcloud.kz/catalog-service/seller-products/b85717c9-e950-438b-8ce1-66eafa817d9b/46192/386c925f-069c-4f03-95ee-8ecd6796f4c0.png</t>
  </si>
  <si>
    <t>Пакет подарочный с тиснением, опт набор из 10 шт</t>
  </si>
  <si>
    <t>Оюу түшүрүлгөн белек баштыгы, 10 даанадан турган дүң топтом</t>
  </si>
  <si>
    <t>Embossed gift bag, wholesale set of 10 pcs</t>
  </si>
  <si>
    <t>Продажа осуществляется оптом от 10 штук.
Подарочный пакет с тиснением и верёвочными ручками предназначен для упаковки подарков, одежды, аксессуаров и сувениров. Пакет выполнен в универсальном дизайне с рельефным узором, подходит для праздничных и повседневных случаев. Прочные ручки обеспечивают удобство переноски и надёжность при использовании. Размер 26×32 см</t>
  </si>
  <si>
    <t>Сатуу дүң жүргүзүлөт 10 даанадан.
Белги басылган жана аркан туткалары бар белек баштык белектерди, кийим-кече, аксессуарларды жана сувенирлерди таңгактоо үчүн арналган. Баштык универсалдуу дизайнда, рельефтүү үлгүсү менен жасалган, майрамдык жана күнүмдүк учурларга ылайыктуу. Күчтүү туткалар көтөрүүдө ыңгайлуулукту жана ишенимдүүлүктү камсыздайт. Өлчөмү 26×32 см</t>
  </si>
  <si>
    <t xml:space="preserve">Sales are conducted wholesale from 10 pieces.
Gift bag with embossing and rope handles designed for packaging gifts, clothing, accessories, and souvenirs. The bag features a universal design with a relief pattern, suitable for festive and everyday occasions. Strong handles ensure ease of carrying and reliability during use. Size 26×32 </t>
  </si>
  <si>
    <t>подарочный пакет с тиснением, пакет для упаковки подарков, подарочная упаковка с ручками</t>
  </si>
  <si>
    <t>KZ.7500533.13.12.12220</t>
  </si>
  <si>
    <t>47000000461932</t>
  </si>
  <si>
    <t>1000040086</t>
  </si>
  <si>
    <t>Белый</t>
  </si>
  <si>
    <t>https://web-customer.bazarmarket.kg/product/46193</t>
  </si>
  <si>
    <t>nP8Q8T8JaU9UHYPt5MUZQs</t>
  </si>
  <si>
    <t>http://storage.yandexcloud.kz/catalog-service/seller-products/b85717c9-e950-438b-8ce1-66eafa817d9b/46230/ed807505-f2b8-4b35-8495-7db406aebe66.png</t>
  </si>
  <si>
    <t>https://storage.yandexcloud.kz/catalog-service/seller-products/b85717c9-e950-438b-8ce1-66eafa817d9b/46230/ed807505-f2b8-4b35-8495-7db406aebe66-meddium.webp</t>
  </si>
  <si>
    <t>https://storage.yandexcloud.kz/catalog-service/seller-products/b85717c9-e950-438b-8ce1-66eafa817d9b/46230/ed807505-f2b8-4b35-8495-7db406aebe66-small.jpg</t>
  </si>
  <si>
    <t>http://storage.yandexcloud.kz/catalog-service/seller-products/b85717c9-e950-438b-8ce1-66eafa817d9b/46230/9bfaffd0-9883-40b3-b075-aebb33fe9a0a.png</t>
  </si>
  <si>
    <t>http://storage.yandexcloud.kz/catalog-service/seller-products/b85717c9-e950-438b-8ce1-66eafa817d9b/46230/d576b373-9f51-4db7-8085-6cdae67e8b3c.png</t>
  </si>
  <si>
    <t>https://storage.yandexcloud.kz/catalog-service/seller-products/b85717c9-e950-438b-8ce1-66eafa817d9b/46230/9bfaffd0-9883-40b3-b075-aebb33fe9a0a-meddium.webp</t>
  </si>
  <si>
    <t>Набор подарочных пакетов, опт набор из 10 шт</t>
  </si>
  <si>
    <t>Белек баштыктарынын топтому, 10 даанадан турган оптом топтом</t>
  </si>
  <si>
    <t>Gift bag set, wholesale pack of 10 pcs</t>
  </si>
  <si>
    <t>Продажа осуществляется оптовым набором из 10 штук.
Подарочный пакет предназначен для упаковки подарков, сувениров и товаров различного назначения. Размер пакета 26×32 см подходит для коробок, аксессуаров, одежды и праздничных наборов. Плотная конструкция хорошо держит форму, а прочные ручки удобны для переноски. Декоративный дизайн с бантом и бирками придаёт упаковке аккуратный и презентабельный вид. Цвет пакета — белый с золотистыми вкраплениями, универсальный для торжественных случаев.</t>
  </si>
  <si>
    <t>Сатуу 10 даана комплект менен жүргүзүлөт.
Белек салуучу баштык белектерди, сувенирлерди жана ар кандай товарларды таңгактоо үчүн арналган. Баштыктын өлчөмү 26×32 см кутучаларга, аксессуарларга, кийим-кечелерге жана майрамдык топтомдорго ылайыктуу. Тыгызыраак түзүлүшү формасын жакшы сактайт, ал эми бекем туткалары көтөрүүгө ыңгайлуу. Кийиз жана этикеткалар менен кооздолгон дизайн таңгакка таза жана көрктүү көрүнүш берет. Баштыктын түсү — алтын түстөгү такчалары бар ак, майрамдык учурлар үчүн универсалдуу.</t>
  </si>
  <si>
    <t>Sale is conducted in sets of 10 pieces.
The gift bag is designed for packaging gifts, souvenirs, and various goods. The bag size 26×32 cm fits boxes, accessories, clothing, and festive sets. The dense structure holds its shape well, and sturdy handles are convenient for carrying. Decorative design with a bow and tags gives the packaging a neat and presentable look. The bag color is white with golden specks, universal for special occasions.</t>
  </si>
  <si>
    <t>подарочные пакеты оптом, бумажные пакеты для подарков, упаковка для сувениров</t>
  </si>
  <si>
    <t>KZ.7500533.13.12.12219</t>
  </si>
  <si>
    <t>47000000462311</t>
  </si>
  <si>
    <t>1000040126</t>
  </si>
  <si>
    <t>https://web-customer.bazarmarket.kg/product/46231</t>
  </si>
  <si>
    <t>http://storage.yandexcloud.kz/catalog-service/seller-products/b85717c9-e950-438b-8ce1-66eafa817d9b/46233/94a4ee9d-c5f8-44e9-bc8d-ee04ffafafb2.png</t>
  </si>
  <si>
    <t>https://storage.yandexcloud.kz/catalog-service/seller-products/b85717c9-e950-438b-8ce1-66eafa817d9b/46233/94a4ee9d-c5f8-44e9-bc8d-ee04ffafafb2-meddium.webp</t>
  </si>
  <si>
    <t>https://storage.yandexcloud.kz/catalog-service/seller-products/b85717c9-e950-438b-8ce1-66eafa817d9b/46233/94a4ee9d-c5f8-44e9-bc8d-ee04ffafafb2-small.jpg</t>
  </si>
  <si>
    <t>http://storage.yandexcloud.kz/catalog-service/seller-products/b85717c9-e950-438b-8ce1-66eafa817d9b/46233/ceb57ff4-cf9d-4950-bb61-d4ca921164c5.png</t>
  </si>
  <si>
    <t>http://storage.yandexcloud.kz/catalog-service/seller-products/b85717c9-e950-438b-8ce1-66eafa817d9b/46233/5b699bce-4744-489d-a3c5-05191fe814a2.png</t>
  </si>
  <si>
    <t>https://storage.yandexcloud.kz/catalog-service/seller-products/b85717c9-e950-438b-8ce1-66eafa817d9b/46233/ceb57ff4-cf9d-4950-bb61-d4ca921164c5-meddium.webp</t>
  </si>
  <si>
    <t>Продажа осуществляется набором из 10 штук.
Подарочный пакет предназначен для упаковки подарков, сувениров и праздничных наборов. Выполнен в голубом цвете с декоративным оформлением и аккуратными ручками, выглядит стильно и аккуратно. Размер 26×32 см подходит для коробок, аксессуаров, косметики и небольших предметов одежды. Пакет хорошо держит форму и удобен для повседневного и праздничного использования.</t>
  </si>
  <si>
    <t>Сатуу 10 даана комплект менен жүргүзүлөт.
Белек салуучу баштык белектерди, сувенирлерди жана майрамдык топтомдорду таңгактоо үчүн арналган. Көк түстө жасалган, кооздолгон жана таза туткалары бар, стилдүү жана таза көрүнөт. 26×32 см өлчөмү кутучаларга, аксессуарларга, косметикага жана кичинекей кийимдерге ылайыктуу. Баштык формасын жакшы сактайт жана күнүмдүк жана майрамдык колдонууга ыңгайлуу.</t>
  </si>
  <si>
    <t>Sale is conducted in sets of 10 pieces.
The gift bag is designed for packaging gifts, souvenirs, and festive sets. Made in blue color with decorative design and neat handles, it looks stylish and neat. The size 26×32 cm is suitable for boxes, accessories, cosmetics, and small clothing items. The bag holds its shape well and is convenient for everyday and festive use.</t>
  </si>
  <si>
    <t>подарочный пакет голубой, упаковка для подарка, пакет для сувениров</t>
  </si>
  <si>
    <t>KZ.7500533.13.12.12218</t>
  </si>
  <si>
    <t>47000000462342</t>
  </si>
  <si>
    <t>1000040128</t>
  </si>
  <si>
    <t>Голубой</t>
  </si>
  <si>
    <t>https://web-customer.bazarmarket.kg/product/46234</t>
  </si>
  <si>
    <t>http://storage.yandexcloud.kz/catalog-service/seller-products/b85717c9-e950-438b-8ce1-66eafa817d9b/46236/5f987799-3323-4fb4-a7ad-6b7efcaa0f5a.png</t>
  </si>
  <si>
    <t>https://storage.yandexcloud.kz/catalog-service/seller-products/b85717c9-e950-438b-8ce1-66eafa817d9b/46236/5f987799-3323-4fb4-a7ad-6b7efcaa0f5a-meddium.webp</t>
  </si>
  <si>
    <t>https://storage.yandexcloud.kz/catalog-service/seller-products/b85717c9-e950-438b-8ce1-66eafa817d9b/46236/5f987799-3323-4fb4-a7ad-6b7efcaa0f5a-small.jpg</t>
  </si>
  <si>
    <t>http://storage.yandexcloud.kz/catalog-service/seller-products/b85717c9-e950-438b-8ce1-66eafa817d9b/46236/269f7f4f-3b4e-48bc-a782-b04af4fb741b.png</t>
  </si>
  <si>
    <t>http://storage.yandexcloud.kz/catalog-service/seller-products/b85717c9-e950-438b-8ce1-66eafa817d9b/46236/b69a14ca-97e0-4d47-8a0c-ddc285a550f9.png</t>
  </si>
  <si>
    <t>https://storage.yandexcloud.kz/catalog-service/seller-products/b85717c9-e950-438b-8ce1-66eafa817d9b/46236/269f7f4f-3b4e-48bc-a782-b04af4fb741b-meddium.webp</t>
  </si>
  <si>
    <t>Продажа осуществляется набором из 10 штук.
Подарочный бумажный пакет с плотными стенками и устойчивым дном предназначен для упаковки подарков, сувениров и товаров для розничной продажи. Пакет оснащён прочными ручками из витого шнура, удобно держится в руке и подходит для повседневного использования. Аккуратный декоративный дизайн делает упаковку презентабельной и универсальной для различных мероприятий и праздников. Подходит для одежды, аксессуаров и подарков среднего размера. Размер пакета: 26 × 32 см.</t>
  </si>
  <si>
    <t>Сатуу 10 даана комплект менен жүргүзүлөт.
Белек кагаз баштык катуу дубалдарга жана туруктуу түбүнө ээ, белектерди, сувенирлерди жана чекене товарларды таңгактоо үчүн арналган. Баштык бышык ийилген аркан колтукчалары менен жабдылган, кармап туруу ыңгайлуу жана күнүмдүк колдонууга ылайыктуу. Тазалыкты сактаган декоративдик дизайн таңгакты көрктүү жана ар кандай иш-чаралар менен майрамдар үчүн универсалдуу кылат. Киимдерге, аксессуарларга жана орто өлчөмдөгү белектерге ылайыктуу. Баштыктын өлчөмү: 26 × 32 см.</t>
  </si>
  <si>
    <t>Sales are conducted in sets of 10 pieces.
Gift paper bag with thick walls and a stable bottom designed for packaging gifts, souvenirs, and retail goods. The bag is equipped with strong twisted cord handles, comfortable to hold and suitable for everyday use. Neat decorative design makes the packaging presentable and versatile for various events and holidays. Suitable for clothing, accessories, and medium-sized gifts. Bag size: 26 × 32 cm.</t>
  </si>
  <si>
    <t>подарочный пакет бумажный, упаковка для подарков, подарочная сумка</t>
  </si>
  <si>
    <t>KZ.7500533.13.12.12217</t>
  </si>
  <si>
    <t>47000000462380</t>
  </si>
  <si>
    <t>1000040132</t>
  </si>
  <si>
    <t>https://web-customer.bazarmarket.kg/product/46238</t>
  </si>
  <si>
    <t>http://storage.yandexcloud.kz/catalog-service/seller-products/b85717c9-e950-438b-8ce1-66eafa817d9b/46240/ef6282cb-3107-491f-8151-05e8857ae980.png</t>
  </si>
  <si>
    <t>https://storage.yandexcloud.kz/catalog-service/seller-products/b85717c9-e950-438b-8ce1-66eafa817d9b/46240/ef6282cb-3107-491f-8151-05e8857ae980-meddium.webp</t>
  </si>
  <si>
    <t>https://storage.yandexcloud.kz/catalog-service/seller-products/b85717c9-e950-438b-8ce1-66eafa817d9b/46240/ef6282cb-3107-491f-8151-05e8857ae980-small.jpg</t>
  </si>
  <si>
    <t>http://storage.yandexcloud.kz/catalog-service/seller-products/b85717c9-e950-438b-8ce1-66eafa817d9b/46240/8125a494-b05d-4c08-8af7-1959d0845eb3.png</t>
  </si>
  <si>
    <t>http://storage.yandexcloud.kz/catalog-service/seller-products/b85717c9-e950-438b-8ce1-66eafa817d9b/46240/78f63a91-e7e0-4e5a-9d2f-7885ace6d313.png</t>
  </si>
  <si>
    <t>https://storage.yandexcloud.kz/catalog-service/seller-products/b85717c9-e950-438b-8ce1-66eafa817d9b/46240/8125a494-b05d-4c08-8af7-1959d0845eb3-meddium.webp</t>
  </si>
  <si>
    <t>Продажа осуществляется набором из 10 штук.
Подарочный пакет предназначен для упаковки подарков, сувениров и товаров для праздничных случаев. Размер пакета — 26 × 32 см, что позволяет удобно разместить коробки, одежду, косметику или аксессуары. Пакет имеет плотную конструкцию, устойчиво держит форму и оснащён прочными ручками для комфортной переноски. Декоративные элементы придают аккуратный и презентабельный внешний вид, подходящий для торжественных мероприятий. Подходит для розничной торговли и оформления подарков.</t>
  </si>
  <si>
    <t>Сатуу 10 даана топтомдон жүргүзүлөт.
Белек баштык белектерди, сувенирлерди жана майрамдык учурлар үчүн товарларды таңгактоо үчүн арналган. Баштыктын өлчөмү 26 × 32 см, кутучаларды, кийим-кечелерди, косметиканы же аксессуарларды ыңгайлуу жайгаштырууга мүмкүндүк берет. Баштык тыгыз түзүлүшкө ээ, формасын бекем сактайт жана ыңгайлуу көтөрүү үчүн бекем туткалары бар. Декоративдик элементтер майрамдык иш-чараларга ылайыктуу таза жана көрктүү көрүнүштү камсыздайт. Дүкөндө сатууга жана белектерди таңгактоого ылайыктуу.</t>
  </si>
  <si>
    <t>Sales are conducted in sets of 10 pieces.
The gift bag is designed for packaging gifts, souvenirs, and items for festive occasions. The bag size is 26 × 32 cm, allowing convenient placement of boxes, clothes, cosmetics, or accessories. The bag has a sturdy design, holds its shape well, and is equipped with strong handles for comfortable carrying. Decorative elements give a neat and presentable appearance suitable for ceremonial events. Suitable for retail trade and gift wrapping.</t>
  </si>
  <si>
    <t>подарочный пакет, упаковка для подарка, пакет для сувениров</t>
  </si>
  <si>
    <t>KZ.7500533.13.12.12216</t>
  </si>
  <si>
    <t>47000000462427</t>
  </si>
  <si>
    <t>1000040136</t>
  </si>
  <si>
    <t>https://web-customer.bazarmarket.kg/product/46242</t>
  </si>
  <si>
    <t>http://storage.yandexcloud.kz/catalog-service/seller-products/b85717c9-e950-438b-8ce1-66eafa817d9b/46244/4e613e8b-b231-4847-8049-19332f7e046e.png</t>
  </si>
  <si>
    <t>https://storage.yandexcloud.kz/catalog-service/seller-products/b85717c9-e950-438b-8ce1-66eafa817d9b/46244/4e613e8b-b231-4847-8049-19332f7e046e-meddium.webp</t>
  </si>
  <si>
    <t>https://storage.yandexcloud.kz/catalog-service/seller-products/b85717c9-e950-438b-8ce1-66eafa817d9b/46244/4e613e8b-b231-4847-8049-19332f7e046e-small.jpg</t>
  </si>
  <si>
    <t>http://storage.yandexcloud.kz/catalog-service/seller-products/b85717c9-e950-438b-8ce1-66eafa817d9b/46244/3363e656-dba2-43e2-af25-58ca8e272d71.png</t>
  </si>
  <si>
    <t>http://storage.yandexcloud.kz/catalog-service/seller-products/b85717c9-e950-438b-8ce1-66eafa817d9b/46244/6768f007-98f2-4d9c-8cc6-d2a4851e2f31.png</t>
  </si>
  <si>
    <t>https://storage.yandexcloud.kz/catalog-service/seller-products/b85717c9-e950-438b-8ce1-66eafa817d9b/46244/3363e656-dba2-43e2-af25-58ca8e272d71-meddium.webp</t>
  </si>
  <si>
    <t>Продажа осуществляется набором из 10 штук.
Подарочный пакет предназначен для стильной упаковки подарков, сувениров и покупок. Выполнен в аккуратном дизайне с декоративным узором и прочными ручками для удобной переноски. Подходит для использования на праздники, торжества и в повседневной подарочной упаковке. Размер пакета — 26 × 32 см, оптимален для коробок, аксессуаров и одежды. Практичное и эстетичное решение для оформления подарка.</t>
  </si>
  <si>
    <t>Сатуу 10 даана комплект менен жүргүзүлөт.
Белек баштык белектерди, сувенирлерди жана сатып алууларды стильдүү таңгактоо үчүн арналган. Ал кооз үлгү жана жеңил көтөрүү үчүн бекем туткалары менен жасалган. Майрамдарда, салтанаттарда жана күнүмдүк белек таңгактоодо колдонууга ылайыктуу. Баштыктын өлчөмү 26 × 32 см, кутучаларга, аксессуарларга жана кийим-кече үчүн оптималдуу. Белекти кооз жана пайдалуу түрдө таңгактоонун чечими.</t>
  </si>
  <si>
    <t>Sale is conducted in sets of 10 pieces.
The gift bag is designed for stylish packaging of gifts, souvenirs, and purchases. It features a neat design with decorative patterns and sturdy handles for easy carrying. Suitable for use on holidays, celebrations, and everyday gift wrapping. The bag size is 26 × 32 cm, optimal for boxes, accessories, and clothing. A practical and aesthetic solution for gift presentation.</t>
  </si>
  <si>
    <t>подарочный пакет, красивый пакет для подарка, упаковка для сувениров</t>
  </si>
  <si>
    <t>KZ.7500533.13.12.12215</t>
  </si>
  <si>
    <t>47000000462465</t>
  </si>
  <si>
    <t>1000040140</t>
  </si>
  <si>
    <t>https://web-customer.bazarmarket.kg/product/46246</t>
  </si>
  <si>
    <t>UxBY6itgerr58sEyLHsNRb</t>
  </si>
  <si>
    <t>http://storage.yandexcloud.kz/catalog-service/seller-products/b85717c9-e950-438b-8ce1-66eafa817d9b/48597/a1cba094-486d-475d-bf87-72596a95e4b0.png</t>
  </si>
  <si>
    <t>https://storage.yandexcloud.kz/catalog-service/seller-products/b85717c9-e950-438b-8ce1-66eafa817d9b/48597/a1cba094-486d-475d-bf87-72596a95e4b0-meddium.webp</t>
  </si>
  <si>
    <t>https://storage.yandexcloud.kz/catalog-service/seller-products/b85717c9-e950-438b-8ce1-66eafa817d9b/48597/a1cba094-486d-475d-bf87-72596a95e4b0-small.jpg</t>
  </si>
  <si>
    <t>http://storage.yandexcloud.kz/catalog-service/seller-products/b85717c9-e950-438b-8ce1-66eafa817d9b/48597/e98ed6f6-028f-4b5e-9229-1b1d101ba597.png</t>
  </si>
  <si>
    <t>http://storage.yandexcloud.kz/catalog-service/seller-products/b85717c9-e950-438b-8ce1-66eafa817d9b/48597/6648ed5f-2f7b-4f73-9499-2921bc3fda99.png</t>
  </si>
  <si>
    <t>https://storage.yandexcloud.kz/catalog-service/seller-products/b85717c9-e950-438b-8ce1-66eafa817d9b/48597/e98ed6f6-028f-4b5e-9229-1b1d101ba597-meddium.webp</t>
  </si>
  <si>
    <t>Подарочная упаковка с ручками, опт набор из 10 шт</t>
  </si>
  <si>
    <t>Туткасы бар белек таңгагы, 10 даанадан турган дүң топтом</t>
  </si>
  <si>
    <t>Продажа осуществляется оптовым набором из 10 штук.
Подарочная упаковка с ручками выполнена в нежном розовом цвете и предназначена для аккуратного и эстетичного оформления подарков. Удобные прочные ручки обеспечивают комфорт при переноске, а устойчивая форма позволяет размещать внутри коробки, косметику, аксессуары, сувениры и небольшие наборы. Лаконичный дизайн делает упаковку универсальной для дней рождения, праздников, торжеств и комплиментов. Подходит для подарков как детям, так и взрослым, создавая аккуратную и презентабельную подачу.</t>
  </si>
  <si>
    <t>Сатуу 10 даанадан турган дүң комплект менен жүргүзүлөт.
Кол менен кармагычтары бар белек кутусу жумшак роза түстө жасалган жана белектерди таза жана эстетикалык түрдө таанытуу үчүн арналган. Ыңгайлуу жана бекем кармагычтар көтөрүүдө жеңилдикти камсыздайт, ал эми туруктуу форма кутунун ичинде косметика, аксессуарлар, сувенирлер жана кичинекей комплекттерди жайгаштырууга мүмкүндүк берет. Жөнөкөй дизайн белек кутусун туулган күндөргө, майрамдарга, салтанаттарга жана комплименттерге универсалдуу кылат. Балдарга да, чоңдорго да белек катары ылайыктуу, таза жана көрктүү сунушту түзөт.</t>
  </si>
  <si>
    <t>Sales are conducted wholesale in sets of 10 pieces.
The gift packaging with handles is made in a delicate pink color and is designed for neat and aesthetic gift presentation. Comfortable sturdy handles provide ease when carrying, and the stable shape allows placing cosmetics, accessories, souvenirs, and small sets inside the box. The concise design makes the packaging universal for birthdays, holidays, celebrations, and compliments. Suitable for gifts for both children and adults, creating a neat and presentable presentation.</t>
  </si>
  <si>
    <t>подарочная коробка розовая, упаковка для подарка с ручками, эстетичная подарочная коробка</t>
  </si>
  <si>
    <t>KZ.7500533.13.12.12214</t>
  </si>
  <si>
    <t>47000000485990</t>
  </si>
  <si>
    <t>1000042598</t>
  </si>
  <si>
    <t>Картон</t>
  </si>
  <si>
    <t>https://web-customer.bazarmarket.kg/product/48599</t>
  </si>
  <si>
    <t>http://storage.yandexcloud.kz/catalog-service/seller-products/b85717c9-e950-438b-8ce1-66eafa817d9b/48605/25a3a88d-56b4-4c12-a6b9-08c0fa2abf2c.png</t>
  </si>
  <si>
    <t>https://storage.yandexcloud.kz/catalog-service/seller-products/b85717c9-e950-438b-8ce1-66eafa817d9b/48605/25a3a88d-56b4-4c12-a6b9-08c0fa2abf2c-meddium.webp</t>
  </si>
  <si>
    <t>https://storage.yandexcloud.kz/catalog-service/seller-products/b85717c9-e950-438b-8ce1-66eafa817d9b/48605/25a3a88d-56b4-4c12-a6b9-08c0fa2abf2c-small.jpg</t>
  </si>
  <si>
    <t>http://storage.yandexcloud.kz/catalog-service/seller-products/b85717c9-e950-438b-8ce1-66eafa817d9b/48605/de34e413-c2f0-46c9-b048-6fdd64d41633.png</t>
  </si>
  <si>
    <t>http://storage.yandexcloud.kz/catalog-service/seller-products/b85717c9-e950-438b-8ce1-66eafa817d9b/48605/42bc729a-72fa-4515-8a79-ffdfcd0a45f8.png</t>
  </si>
  <si>
    <t>https://storage.yandexcloud.kz/catalog-service/seller-products/b85717c9-e950-438b-8ce1-66eafa817d9b/48605/de34e413-c2f0-46c9-b048-6fdd64d41633-meddium.webp</t>
  </si>
  <si>
    <t>Продажа осуществляется оптовым набором из 10 штук.
Подарочная упаковка выполнена в лаконичном белом цвете и подходит для оформления подарков на любые праздники и мероприятия. Удобные ручки обеспечивают комфортную переноску, а устойчивая форма позволяет аккуратно разместить содержимое. Универсальный дизайн гармонично сочетается с любым стилем подарка — от классического до современного. Отличный вариант для упаковки сувениров, косметики, аксессуаров и небольших подарочных наборов.</t>
  </si>
  <si>
    <t>Сатуу 10 даанадан турган дүң топтом менен жүргүзүлөт.
Белек кутусу жөнөкөй ак түстө жасалган жана каалаган майрамдарга жана иш-чараларга белектерди жасоого ылайыктуу. Ыңгайлуу кол тамгалар ыңгайлуу көтөрүүнү камсыздайт, ал эми туруктуу форма мазмунду таза жайгаштырууга мүмкүндүк берет. Универсалдуу дизайны каалаган белек стилине — классикалыкдан заманбапка чейин — гармониялуу шайкеш келет. Сувенирлерди, косметиканы, аксессуарларды жана кичинекей белек топтомдорун таңгактоого мыкты вариант.</t>
  </si>
  <si>
    <t>Sales are conducted in wholesale sets of 10 pieces.
The gift packaging is made in a concise white color and is suitable for decorating gifts for any holidays and events. Convenient handles provide comfortable carrying, and the stable shape allows neat placement of contents. The universal design harmoniously matches any gift style — from classic to modern. An excellent option for packaging souvenirs, cosmetics, accessories, and small gift sets.</t>
  </si>
  <si>
    <t>подарочная коробка белая с ручками, упаковка для подарков оптом, белая коробка для сувениров</t>
  </si>
  <si>
    <t>KZ.7500533.13.12.12213</t>
  </si>
  <si>
    <t>47000000486447</t>
  </si>
  <si>
    <t>1000042642</t>
  </si>
  <si>
    <t>https://web-customer.bazarmarket.kg/product/48644</t>
  </si>
  <si>
    <t>http://storage.yandexcloud.kz/catalog-service/seller-products/b85717c9-e950-438b-8ce1-66eafa817d9b/48611/7478e9ae-7c81-43b8-b2db-99793b263d7d.png</t>
  </si>
  <si>
    <t>https://storage.yandexcloud.kz/catalog-service/seller-products/b85717c9-e950-438b-8ce1-66eafa817d9b/48611/7478e9ae-7c81-43b8-b2db-99793b263d7d-meddium.webp</t>
  </si>
  <si>
    <t>https://storage.yandexcloud.kz/catalog-service/seller-products/b85717c9-e950-438b-8ce1-66eafa817d9b/48611/7478e9ae-7c81-43b8-b2db-99793b263d7d-small.jpg</t>
  </si>
  <si>
    <t>http://storage.yandexcloud.kz/catalog-service/seller-products/b85717c9-e950-438b-8ce1-66eafa817d9b/48611/e2dfd812-d391-4338-82ba-a28ef57e1b69.png</t>
  </si>
  <si>
    <t>http://storage.yandexcloud.kz/catalog-service/seller-products/b85717c9-e950-438b-8ce1-66eafa817d9b/48611/95ec9f77-a362-4a35-95ad-8821940a0b0f.png</t>
  </si>
  <si>
    <t>https://storage.yandexcloud.kz/catalog-service/seller-products/b85717c9-e950-438b-8ce1-66eafa817d9b/48611/e2dfd812-d391-4338-82ba-a28ef57e1b69-meddium.webp</t>
  </si>
  <si>
    <t>Подарочный пакет с ручками, опт набор из 10 шт</t>
  </si>
  <si>
    <t>Продажа осущесвтляется оптовым набором из 10 штук.
Подарочный пакет предназначен для красивой и аккуратной упаковки подарков, сувениров и небольших наборов. Жёсткая форма хорошо держит содержимое, а прочные ручки удобны для переноски. Классический красный цвет делает упаковку универсальной для праздников, дней рождения и торжественных мероприятий. Подходит для использования в розничной торговле и оформления подарков.</t>
  </si>
  <si>
    <t>Сатуу дүң жүргүзүлөт 10 даанадан турган топтом менен.
Белек баштык белектерди, сувенирлерди жана кичинекей топтомдорду кооз жана таза таңгактоо үчүн арналган. Катуу формасы мазмунду жакшы кармайт, ал эми бекем кол тамгалары көтөрүү үчүн ыңгайлуу. Классикалык кызыл түс таңгактоону майрамдарга, туулган күндөргө жана салтанаттуу иш-чараларга универсалдуу кылат. Дүкөндө сатуу жана белек таңгактоо үчүн ылайыктуу.</t>
  </si>
  <si>
    <t>Sales are conducted in wholesale sets of 10 pieces.
The gift bag is designed for beautiful and neat packaging of gifts, souvenirs, and small sets. The rigid shape holds the contents well, and the sturdy handles are convenient for carrying. The classic red color makes the packaging universal for holidays, birthdays, and festive events. Suitable for use in retail and gift wrapping.</t>
  </si>
  <si>
    <t>подарочные пакеты оптом, упаковка для подарков красная, подарочные пакеты с ручками</t>
  </si>
  <si>
    <t>KZ.7500533.13.12.12212</t>
  </si>
  <si>
    <t>47000000486478</t>
  </si>
  <si>
    <t>1000042647</t>
  </si>
  <si>
    <t>https://web-customer.bazarmarket.kg/product/48647</t>
  </si>
  <si>
    <t>ed9SbAp56sTfaCGTV8kgmd</t>
  </si>
  <si>
    <t>http://storage.yandexcloud.kz/catalog-service/seller-products/b85717c9-e950-438b-8ce1-66eafa817d9b/49031/79501991-1a74-4cbc-b545-daf32a514fd8.png</t>
  </si>
  <si>
    <t>https://storage.yandexcloud.kz/catalog-service/seller-products/b85717c9-e950-438b-8ce1-66eafa817d9b/49031/79501991-1a74-4cbc-b545-daf32a514fd8-meddium.webp</t>
  </si>
  <si>
    <t>https://storage.yandexcloud.kz/catalog-service/seller-products/b85717c9-e950-438b-8ce1-66eafa817d9b/49031/79501991-1a74-4cbc-b545-daf32a514fd8-small.jpg</t>
  </si>
  <si>
    <t>http://storage.yandexcloud.kz/catalog-service/seller-products/b85717c9-e950-438b-8ce1-66eafa817d9b/49031/92923a68-b763-479b-8719-7a6cdce20881.jpg</t>
  </si>
  <si>
    <t>http://storage.yandexcloud.kz/catalog-service/seller-products/b85717c9-e950-438b-8ce1-66eafa817d9b/49031/34138da7-78bd-481c-986c-d335171895fb.jpg</t>
  </si>
  <si>
    <t>https://storage.yandexcloud.kz/catalog-service/seller-products/b85717c9-e950-438b-8ce1-66eafa817d9b/49031/92923a68-b763-479b-8719-7a6cdce20881-meddium.webp</t>
  </si>
  <si>
    <t>Подарочная упаковка-пакет с ручками, опт набор из 10 шт</t>
  </si>
  <si>
    <t>Белек баштыгы, туткасы менен, 10 даанадан турган дүң топтом</t>
  </si>
  <si>
    <t>Продажа осуществляется оптовым набором из 10 штук.
Подарочная упаковка-пакет вертикального формата, размер 17×35 см, предназначена для аккуратного и стильного оформления подарков. Выполнена в светлом дизайне с цветочным рисунком и прозрачным окном, которое позволяет красиво продемонстрировать содержимое. Оснащена прочными ручками для удобной переноски. Формат 17×35 см подходит для бутылок, вытянутых подарков и подарочных наборов. Идеально подойдёт для праздников, поздравлений и подарочной упаковки.</t>
  </si>
  <si>
    <t>Сатуу дүң 10 даанадан турган топтом менен жүргүзүлөт.
Кол кармагычы бар  белек салуучу баштык тик форматта, өлчөмү 17×35 см, белектерди таза жана стилдүү таңгактоо үчүн арналган. Жарык дизайнда гүлдүү үлгү жана ичин көргөзгөн тунук терезеси бар. Ыңгайлуу көтөрүү үчүн бекем кол тамгалары менен жабдылган. 17×35 см өлчөмү бөтөлкөлөргө, узун белектерге жана белек топтомдоруна ылайыктуу. Майрамдарга, куттуктоолорго жана белек таңгактоого мыкты келет.</t>
  </si>
  <si>
    <t>Sales are conducted in wholesale sets of 10 pieces.
Gift bag in vertical format, size 17×35 cm, designed for neat and stylish gift wrapping. Made in a light design with floral pattern and a transparent window that beautifully displays the contents. Equipped with sturdy handles for easy carrying. The 17×35 cm format is suitable for bottles, elongated gifts, and gift sets. Perfect for holidays, congratulations, and gift packaging.</t>
  </si>
  <si>
    <t>подарочный пакет с ручками, пакет для бутылки с окном, опт подарочная упаковка</t>
  </si>
  <si>
    <t>4819200000</t>
  </si>
  <si>
    <t>KZ.7500533.13.12.16679</t>
  </si>
  <si>
    <t>47000000490338</t>
  </si>
  <si>
    <t>1000043043</t>
  </si>
  <si>
    <t>https://web-customer.bazarmarket.kg/product/49033</t>
  </si>
  <si>
    <t>http://storage.yandexcloud.kz/catalog-service/seller-products/b85717c9-e950-438b-8ce1-66eafa817d9b/49040/f29cee99-1ebd-492b-a17c-b2e6b98a91d5.png</t>
  </si>
  <si>
    <t>https://storage.yandexcloud.kz/catalog-service/seller-products/b85717c9-e950-438b-8ce1-66eafa817d9b/49040/f29cee99-1ebd-492b-a17c-b2e6b98a91d5-meddium.webp</t>
  </si>
  <si>
    <t>https://storage.yandexcloud.kz/catalog-service/seller-products/b85717c9-e950-438b-8ce1-66eafa817d9b/49040/f29cee99-1ebd-492b-a17c-b2e6b98a91d5-small.jpg</t>
  </si>
  <si>
    <t>http://storage.yandexcloud.kz/catalog-service/seller-products/b85717c9-e950-438b-8ce1-66eafa817d9b/49040/276545f9-8d72-4ef2-9502-8034707de6a9.jpg</t>
  </si>
  <si>
    <t>http://storage.yandexcloud.kz/catalog-service/seller-products/b85717c9-e950-438b-8ce1-66eafa817d9b/49040/aa22deee-7fa3-4c10-b467-05dea837e0c1.jpg</t>
  </si>
  <si>
    <t>https://storage.yandexcloud.kz/catalog-service/seller-products/b85717c9-e950-438b-8ce1-66eafa817d9b/49040/276545f9-8d72-4ef2-9502-8034707de6a9-meddium.webp</t>
  </si>
  <si>
    <t>Подарочная упаковка с окном, опт набор из 10 шт</t>
  </si>
  <si>
    <t>Терезеси бар белек кутусу, 10 даанадан турган дүң топтом</t>
  </si>
  <si>
    <t>Gift box with window, wholesale set of 10 pcs</t>
  </si>
  <si>
    <t>Продажа осуществляется оптовым набором из 10 штук.
Подарочная упаковка с прозрачным окном предназначена для стильной и аккуратной подачи подарков. Размер упаковки — 17×35 см, подходит для бутылок, текстиля, наборов и удлинённых предметов. Белый цвет с декоративным узором придаёт упаковке универсальный и презентабельный вид, а плотные ручки обеспечивают удобство переноски. Отличный вариант для оформления подарка на праздник, торжество или особый случай.</t>
  </si>
  <si>
    <t>Сатуу дүң 10 даана комплект менен жүргүзүлөт.
Терезелүү белек кутусу белектерди стилдүү жана таза көрсөтүү үчүн арналган. Кутунун өлчөмү 17×35 см, бөтөлкөлөргө, текстильге, комплекттерге жана узун буюмдарга ылайыктуу. Ак түсү жана кооздолгон үлгүсү кутуга универсалдуу жана жагымдуу көрүнүш берет, ал эми бекем туткалары көтөрүүдө ыңгайлуулукту камсыздайт. Майрамдарга, салтанаттарга же өзгөчө учурларга белек даярдоонун мыкты варианты.</t>
  </si>
  <si>
    <t>Sales are conducted in wholesale sets of 10 pieces.
Gift packaging with a transparent window is designed for stylish and neat presentation of gifts. The packaging size is 17×35 cm, suitable for bottles, textiles, sets, and elongated items. The white color with decorative pattern gives the packaging a universal and presentable look, and sturdy handles provide ease of carrying. An excellent option for gift wrapping for holidays, celebrations, or special occasions.</t>
  </si>
  <si>
    <t>подарочная коробка с окном, белая упаковка для подарков, коробка для бутылок с окном</t>
  </si>
  <si>
    <t>KZ.7500533.13.12.16678</t>
  </si>
  <si>
    <t>47000000490413</t>
  </si>
  <si>
    <t>1000043048</t>
  </si>
  <si>
    <t>https://web-customer.bazarmarket.kg/product/49041</t>
  </si>
  <si>
    <t>FRBNbDDPShrtZXgk7KJ3xP</t>
  </si>
  <si>
    <t>http://storage.yandexcloud.kz/catalog-service/seller-products/b85717c9-e950-438b-8ce1-66eafa817d9b/49045/f513f89f-4b0d-41d5-8ead-43b15d064c10.png</t>
  </si>
  <si>
    <t>https://storage.yandexcloud.kz/catalog-service/seller-products/b85717c9-e950-438b-8ce1-66eafa817d9b/49045/f513f89f-4b0d-41d5-8ead-43b15d064c10-meddium.webp</t>
  </si>
  <si>
    <t>https://storage.yandexcloud.kz/catalog-service/seller-products/b85717c9-e950-438b-8ce1-66eafa817d9b/49045/f513f89f-4b0d-41d5-8ead-43b15d064c10-small.jpg</t>
  </si>
  <si>
    <t>http://storage.yandexcloud.kz/catalog-service/seller-products/b85717c9-e950-438b-8ce1-66eafa817d9b/49045/ae592e72-b153-4e15-8a47-e9063db36c95.jpg</t>
  </si>
  <si>
    <t>http://storage.yandexcloud.kz/catalog-service/seller-products/b85717c9-e950-438b-8ce1-66eafa817d9b/49045/5885cd84-9b41-4c2d-9d52-63298b2ed147.jpg</t>
  </si>
  <si>
    <t>https://storage.yandexcloud.kz/catalog-service/seller-products/b85717c9-e950-438b-8ce1-66eafa817d9b/49045/ae592e72-b153-4e15-8a47-e9063db36c95-meddium.webp</t>
  </si>
  <si>
    <t>Продажа осущесвтляется оптовым набором из 10 штук.
Подарочная упаковка с прозрачным окном предназначена для аккуратного и презентабельного оформления подарков. Размер упаковки — 25×35 см, подходит для текстиля, постельных принадлежностей, наборов и других объемных подарков. Белый цвет с декоративным узором делает упаковку универсальной и уместной для любого повода, а прочные витые ручки обеспечивают удобство переноски и надёжность.</t>
  </si>
  <si>
    <t>Сатуу дүң 10 даанадан турган топтом менен жүргүзүлөт.
Терезеси ачык белек салгыч белектерди таза жана көрктүү таңгактоо үчүн арналган. Кутунун өлчөмү 25×35 см, текстиль, төшөк буюмдары, топтомдор жана башка көлөмдүү белектер үчүн ылайыктуу. Ак түсү жана кооздолгон үлгүсү салгычты универсалдуу жана ар кандай учурга ылайыктуу кылат, ал эми бекем ийилген туткалары көтөрүүдө ыңгайлуулукту жана ишенимдүүлүктү камсыздайт.</t>
  </si>
  <si>
    <t>Sales are conducted as a wholesale set of 10 pieces.
Gift packaging with a transparent window is designed for neat and presentable gift wrapping. The packaging size is 25×35 cm, suitable for textiles, bedding, sets, and other bulky gifts. The white color with decorative pattern makes the packaging universal and appropriate for any occasion, and sturdy twisted handles provide convenience in carrying and reliability.</t>
  </si>
  <si>
    <t>подарочная коробка с окном, белая подарочная упаковка оптом, коробка для подарков с прозрачной вставкой</t>
  </si>
  <si>
    <t>KZ.7500533.13.12.16677</t>
  </si>
  <si>
    <t>47000000490468</t>
  </si>
  <si>
    <t>1000043054</t>
  </si>
  <si>
    <t>https://web-customer.bazarmarket.kg/product/49046</t>
  </si>
  <si>
    <t>MV75fiARSKeN5WRxVjEsy7</t>
  </si>
  <si>
    <t>http://storage.yandexcloud.kz/catalog-service/seller-products/b85717c9-e950-438b-8ce1-66eafa817d9b/49049/ba86a5a7-db2d-43c1-a919-18867b3c5cb7.png</t>
  </si>
  <si>
    <t>https://storage.yandexcloud.kz/catalog-service/seller-products/b85717c9-e950-438b-8ce1-66eafa817d9b/49049/ba86a5a7-db2d-43c1-a919-18867b3c5cb7-meddium.webp</t>
  </si>
  <si>
    <t>https://storage.yandexcloud.kz/catalog-service/seller-products/b85717c9-e950-438b-8ce1-66eafa817d9b/49049/ba86a5a7-db2d-43c1-a919-18867b3c5cb7-small.jpg</t>
  </si>
  <si>
    <t>http://storage.yandexcloud.kz/catalog-service/seller-products/b85717c9-e950-438b-8ce1-66eafa817d9b/49048/4c400dd9-2ad1-473a-93fd-d6f256a7d62d.jpg</t>
  </si>
  <si>
    <t>http://storage.yandexcloud.kz/catalog-service/seller-products/b85717c9-e950-438b-8ce1-66eafa817d9b/49048/06fe6a30-4ed8-47c6-bd38-0316bd5c682a.jpg</t>
  </si>
  <si>
    <t>https://storage.yandexcloud.kz/catalog-service/seller-products/b85717c9-e950-438b-8ce1-66eafa817d9b/49048/4c400dd9-2ad1-473a-93fd-d6f256a7d62d-meddium.webp</t>
  </si>
  <si>
    <t>Продажа осуществляется оптовым набором из 10 штук.
Подарочная упаковка с прозрачным окном предназначена для эффектной и аккуратной подачи подарков. Размер упаковки — 36×33 см, подходит для текстиля, наборов, одежды и объемных подарков. Белый цвет с декоративным узором и контрастной синей вставкой делает упаковку нарядной и универсальной, а прочные витые ручки обеспечивают удобство переноски. Отличный вариант для оформления подарка на праздник, торжество или особый случай.</t>
  </si>
  <si>
    <t>Сатуу 10 даана дүң комплект менен жүргүзүлөт.
Терезелүү белек кутусу белектерди таасирдүү жана таза көрсөтүү үчүн арналган. Кутунун өлчөмү 36×33 см, текстиль, комплекттер, кийим-кече жана көлөмдүү белектер үчүн ылайыктуу. Ак түсү декоративдүү үлгү жана карама-каршы көк салмасы менен кутуну кооз жана универсалдуу кылат, ал эми бекем ийилген туткалары көтөрүүдө ыңгайлуулукту камсыздайт. Майрамдарга, салтанаттарга же өзгөчө учурларга белек даярдоонун мыкты варианты.</t>
  </si>
  <si>
    <t>Sales are conducted in wholesale sets of 10 pieces.
Gift packaging with a transparent window is designed for an elegant and neat presentation of gifts. The packaging size is 36×33 cm, suitable for textiles, sets, clothing, and bulky gifts. The white color with decorative pattern and contrasting blue insert makes the packaging festive and versatile, and sturdy twisted handles provide carrying convenience. An excellent option for gift wrapping for holidays, celebrations, or special occasions.</t>
  </si>
  <si>
    <t>подарочная коробка с окном, упаковка для подарков белая, коробка для текстиля с прозрачной вставкой</t>
  </si>
  <si>
    <t>KZ.7500533.13.12.16676</t>
  </si>
  <si>
    <t>47000000490499</t>
  </si>
  <si>
    <t>1000043057</t>
  </si>
  <si>
    <t>https://web-customer.bazarmarket.kg/product/49049</t>
  </si>
  <si>
    <t>http://storage.yandexcloud.kz/catalog-service/seller-products/b85717c9-e950-438b-8ce1-66eafa817d9b/49051/72457eb1-ae88-4f6d-85b0-6f3a0685eb5b.png</t>
  </si>
  <si>
    <t>https://storage.yandexcloud.kz/catalog-service/seller-products/b85717c9-e950-438b-8ce1-66eafa817d9b/49051/72457eb1-ae88-4f6d-85b0-6f3a0685eb5b-meddium.webp</t>
  </si>
  <si>
    <t>https://storage.yandexcloud.kz/catalog-service/seller-products/b85717c9-e950-438b-8ce1-66eafa817d9b/49051/72457eb1-ae88-4f6d-85b0-6f3a0685eb5b-small.jpg</t>
  </si>
  <si>
    <t>http://storage.yandexcloud.kz/catalog-service/seller-products/b85717c9-e950-438b-8ce1-66eafa817d9b/49051/c51e3791-8b9c-4850-b496-1697026cd2bf.jpg</t>
  </si>
  <si>
    <t>http://storage.yandexcloud.kz/catalog-service/seller-products/b85717c9-e950-438b-8ce1-66eafa817d9b/49051/d47efa8f-971a-4117-9bfc-808520ccad46.jpg</t>
  </si>
  <si>
    <t>https://storage.yandexcloud.kz/catalog-service/seller-products/b85717c9-e950-438b-8ce1-66eafa817d9b/49051/c51e3791-8b9c-4850-b496-1697026cd2bf-meddium.webp</t>
  </si>
  <si>
    <t>Продажа осуществляется оптовым набором из 10 штук.
Подарочная упаковка с прозрачным окном предназначена для стильного и аккуратного оформления подарков. Размер упаковки — 36×33 см, подходит для текстиля, наборов, одежды и других объёмных изделий. Бежевый цвет с декоративным классическим узором придаёт упаковке элегантный и премиальный вид, а прочные витые ручки обеспечивают удобство переноски. Отличный вариант для подарков на праздник, торжество или особый случай.</t>
  </si>
  <si>
    <t>Сатуу дүң 10 даана комплект менен жүргүзүлөт.
Терезеси бар белек кутусу белектерди стилдүү жана таза жасоого арналган. Кутунун өлчөмү 36×33 см, кездемелерге, комплекттерге, кийимдерге жана башка көлөмдүү буюмдарга ылайыктуу. Беж түстөгү классикалык кооздолгон үлгү кутуга элеганттуу жана премиум көрүнүш берет, ал эми бекем ийилген туткалар көтөрүүдө ыңгайлуулукту камсыздайт. Майрамдарга, салтанаттарга же өзгөчө учурларга белек үчүн мыкты тандоо.</t>
  </si>
  <si>
    <t>Sale is conducted in a wholesale set of 10 pieces.
Gift packaging with a transparent window is designed for stylish and neat gift presentation. The packaging size is 36×33 cm, suitable for textiles, sets, clothing, and other bulky items. The beige color with a decorative classic pattern gives the packaging an elegant and premium look, and sturdy twisted handles provide carrying convenience. An excellent choice for gifts for holidays, celebrations, or special occasions.</t>
  </si>
  <si>
    <t>подарочные коробки с окном оптом, упаковка для подарков с прозрачной вставкой, коробка для одежды бежевая дизайнерская</t>
  </si>
  <si>
    <t>KZ.7500533.13.12.16675</t>
  </si>
  <si>
    <t>47000000490529</t>
  </si>
  <si>
    <t>1000043060</t>
  </si>
  <si>
    <t>Бежевый</t>
  </si>
  <si>
    <t>https://web-customer.bazarmarket.kg/product/49052</t>
  </si>
  <si>
    <t>A:Тип комплекта</t>
  </si>
  <si>
    <t>A:Наполнитель</t>
  </si>
  <si>
    <t>A:Размер наволочки</t>
  </si>
  <si>
    <t>A:Тип изделия</t>
  </si>
  <si>
    <t>A:Назначение, использование</t>
  </si>
  <si>
    <t>A:Размер подушки</t>
  </si>
  <si>
    <t>A:Тип застёжки</t>
  </si>
  <si>
    <t>i3iDrx5Zwoj2mm8Cy4an9h</t>
  </si>
  <si>
    <t>http://storage.yandexcloud.kz/catalog-service/seller-products/c9d0b2c8-07db-4a6a-b90e-39ce09cf4a70/4140/f6e25225-8ce1-4329-a7d3-3533556d5329.png</t>
  </si>
  <si>
    <t>https://storage.yandexcloud.kz/catalog-service/seller-products/c9d0b2c8-07db-4a6a-b90e-39ce09cf4a70/4140/f6e25225-8ce1-4329-a7d3-3533556d5329-meddium.webp</t>
  </si>
  <si>
    <t>https://storage.yandexcloud.kz/catalog-service/seller-products/c9d0b2c8-07db-4a6a-b90e-39ce09cf4a70/4140/f6e25225-8ce1-4329-a7d3-3533556d5329-small.jpg</t>
  </si>
  <si>
    <t>http://storage.yandexcloud.kz/catalog-service/seller-products/c9d0b2c8-07db-4a6a-b90e-39ce09cf4a70/4140/5227af51-61bf-4a6b-a82e-b0a37c41b731.png</t>
  </si>
  <si>
    <t>http://storage.yandexcloud.kz/catalog-service/seller-products/c9d0b2c8-07db-4a6a-b90e-39ce09cf4a70/4140/81af4fd3-c0ff-49c1-81e8-8061021d6898.png</t>
  </si>
  <si>
    <t>https://storage.yandexcloud.kz/catalog-service/seller-products/c9d0b2c8-07db-4a6a-b90e-39ce09cf4a70/4140/5227af51-61bf-4a6b-a82e-b0a37c41b731-meddium.webp</t>
  </si>
  <si>
    <t>Подушка прямоугольная для сна</t>
  </si>
  <si>
    <t>Уктоо үчүн тик бурчтуу жаздык</t>
  </si>
  <si>
    <t>Rectangular sleeping pillow</t>
  </si>
  <si>
    <t>Современная подушка в серой наволочке с минималистичным рисунком станет стильным и практичным элементом спальни. Наволочка изготовлена из хлопкового сатина — мягкого, гладкого и приятного на ощупь материала, который хорошо пропускает воздух и обеспечивает комфортный сон. В качестве наполнителя используется холлофайбер — лёгкий, упругий и гипоаллергенный материал, сохраняющий форму и объём даже после долгого использования. Подушка обеспечивает оптимальную поддержку головы и шеи, способствуя расслаблению и здоровому отдыху. Универсальный дизайн легко впишется в любой интерьер спальни.</t>
  </si>
  <si>
    <t>подушка для сна, ортопедическая подушка, подушка хлопок сатин холлофайбер</t>
  </si>
  <si>
    <t>6304199000</t>
  </si>
  <si>
    <t>KG417/016.CN.02.02945</t>
  </si>
  <si>
    <t>47000000041400</t>
  </si>
  <si>
    <t>1000003942</t>
  </si>
  <si>
    <t>Хлопок</t>
  </si>
  <si>
    <t>Прямоугольная</t>
  </si>
  <si>
    <t>подушка</t>
  </si>
  <si>
    <t>Для сна</t>
  </si>
  <si>
    <t>https://web-customer.bazarmarket.kg/product/4140</t>
  </si>
  <si>
    <t>mNmw288GWd2cS6Ffcm4zgR</t>
  </si>
  <si>
    <t>http://storage.yandexcloud.kz/catalog-service/seller-products/c9d0b2c8-07db-4a6a-b90e-39ce09cf4a70/32528/86bb359e-a4a3-4bdf-8387-ea3f3f33142d.jpg</t>
  </si>
  <si>
    <t>https://storage.yandexcloud.kz/catalog-service/seller-products/c9d0b2c8-07db-4a6a-b90e-39ce09cf4a70/32528/86bb359e-a4a3-4bdf-8387-ea3f3f33142d-meddium.webp</t>
  </si>
  <si>
    <t>https://storage.yandexcloud.kz/catalog-service/seller-products/c9d0b2c8-07db-4a6a-b90e-39ce09cf4a70/32528/86bb359e-a4a3-4bdf-8387-ea3f3f33142d-small.jpg</t>
  </si>
  <si>
    <t>http://storage.yandexcloud.kz/catalog-service/seller-products/c9d0b2c8-07db-4a6a-b90e-39ce09cf4a70/32528/1e640ae8-bbd3-44a6-9463-0fe85a3444e3.jpg</t>
  </si>
  <si>
    <t>http://storage.yandexcloud.kz/catalog-service/seller-products/c9d0b2c8-07db-4a6a-b90e-39ce09cf4a70/32528/7482ec8f-ddf1-4cb0-ba28-e1349d76b559.jpg</t>
  </si>
  <si>
    <t>https://storage.yandexcloud.kz/catalog-service/seller-products/c9d0b2c8-07db-4a6a-b90e-39ce09cf4a70/32528/1e640ae8-bbd3-44a6-9463-0fe85a3444e3-meddium.webp</t>
  </si>
  <si>
    <t>Подушка детская</t>
  </si>
  <si>
    <t>Балдар жаздыгы</t>
  </si>
  <si>
    <t>Children's pillow</t>
  </si>
  <si>
    <t>Мягкая подушка в наволочке с принтом из звёзд идеально подойдёт для сна и отдыха. Наволочка выполнена из натурального хлопкового сатина — гладкой, приятной на ощупь ткани, обеспечивающей комфорт и хорошую циркуляцию воздуха. Наполнитель из холлофайбера отличается упругостью, лёгкостью и долговечностью, не сбивается и прекрасно держит форму. Подушка обеспечивает комфортную поддержку головы и шеи, создавая условия для здорового сна. Яркий звёздный рисунок добавляет уюта и станет стильным акцентом в интерьере спальни.</t>
  </si>
  <si>
    <t>Жумшак жастык жылдыздар басылган жастык капкагында уктоого жана эс алууга эң ылайыктуу. Жастык капкагы табигый пахта сатинден жасалган — жылмакай, жагымдуу кездеме, ал ыңгайлуулукту жана жакшы аба айланууну камсыздайт. Холлофайбер толтуруучу материал ийкемдүү, жеңил жана узакка созулат, топтолбойт жана формасын жакшы сактайт. Жастык башты жана моюнду ыңгайлуу колдоп, ден соолукка пайдалуу уктоо шарттарын түзөт. Жаркыроочу жылдыздуу дизайн үйдүн жатак бөлмөсүнө жылуулук кошуп, стильдүү элемент болуп саналат.</t>
  </si>
  <si>
    <t>A soft pillow in a star print pillowcase is perfect for sleep and relaxation. The pillowcase is made of natural cotton satin — a smooth, pleasant-to-touch fabric that provides comfort and good air circulation. The hollow fiber filling is elastic, lightweight, and durable, does not clump, and holds its shape well. The pillow provides comfortable support for the head and neck, creating conditions for healthy sleep. The bright star pattern adds coziness and becomes a stylish accent in the bedroom interior.</t>
  </si>
  <si>
    <t>детская подушка звезда, подушка для сна хлопковая, подушка для ребенка холлофайбер</t>
  </si>
  <si>
    <t>47000000325289</t>
  </si>
  <si>
    <t>1000026289</t>
  </si>
  <si>
    <t>Холлофайбер</t>
  </si>
  <si>
    <t>Детская</t>
  </si>
  <si>
    <t>https://web-customer.bazarmarket.kg/product/32528</t>
  </si>
  <si>
    <t>http://storage.yandexcloud.kz/catalog-service/seller-products/c9d0b2c8-07db-4a6a-b90e-39ce09cf4a70/32548/48841c2b-719d-4fa9-ad37-738724dcfd6d.png</t>
  </si>
  <si>
    <t>https://storage.yandexcloud.kz/catalog-service/seller-products/c9d0b2c8-07db-4a6a-b90e-39ce09cf4a70/32548/48841c2b-719d-4fa9-ad37-738724dcfd6d-meddium.webp</t>
  </si>
  <si>
    <t>https://storage.yandexcloud.kz/catalog-service/seller-products/c9d0b2c8-07db-4a6a-b90e-39ce09cf4a70/32548/48841c2b-719d-4fa9-ad37-738724dcfd6d-small.jpg</t>
  </si>
  <si>
    <t>http://storage.yandexcloud.kz/catalog-service/seller-products/c9d0b2c8-07db-4a6a-b90e-39ce09cf4a70/32548/a104540a-6cb7-4da4-a30d-4c17cda6abcb.jpg</t>
  </si>
  <si>
    <t>http://storage.yandexcloud.kz/catalog-service/seller-products/c9d0b2c8-07db-4a6a-b90e-39ce09cf4a70/32548/3de6b620-3ca7-4d94-a129-6f056924bd74.jpg</t>
  </si>
  <si>
    <t>https://storage.yandexcloud.kz/catalog-service/seller-products/c9d0b2c8-07db-4a6a-b90e-39ce09cf4a70/32548/a104540a-6cb7-4da4-a30d-4c17cda6abcb-meddium.webp</t>
  </si>
  <si>
    <t>Подушка детская с рисунком Деревья</t>
  </si>
  <si>
    <t>Дарактар түшүрүлгөн балдар жаздыгы</t>
  </si>
  <si>
    <t>Children's pillow with Trees pattern</t>
  </si>
  <si>
    <t>Мягкая подушка в наволочке с принтом из зеленых тропических растений идеально подойдёт для сна и отдыха. Наволочка выполнена из натурального хлопкового сатина — гладкой, приятной на ощупь ткани, обеспечивающей комфорт и хорошую циркуляцию воздуха. Наполнитель из холлофайбера отличается упругостью, лёгкостью и долговечностью, не сбивается и прекрасно держит форму. Подушка обеспечивает комфортную поддержку головы и шеи, создавая условия для здорового сна. Яркий тропический рисунок добавляет уюта, красок, свежести и станет стильным акцентом в интерьере спальни.</t>
  </si>
  <si>
    <t>Жашыл тропикалык өсүмдүктөрдүн басмасы бар жумшак жастык уктоого жана эс алууга мыкты ылайыктуу. Жастык капкагы табигый пахта сатинден жасалган — жылмакай, тийгенде жагымдуу кездеме, ал ыңгайлуулукту жана жакшы аба айланууну камсыздайт. Холлофайбер толтуруучу материал ийкемдүү, жеңил жана узакка созулуучу, топтолбойт жана формасын жакшы сактайт. Жастык башты жана моюнду ыңгайлуу колдоп, ден соолукка пайдалуу уктоо шарттарын түзөт. Жаркыроо тропикалык сүрөт үйдүн жатак бөлмөсүнө ыңгайлуулук, түстөр, жаңы аба кошуп, стильдүү баскыч болот.</t>
  </si>
  <si>
    <t>A soft pillow with a cover printed with green tropical plants is perfect for sleep and relaxation. The cover is made of natural cotton satin — a smooth, pleasant-to-touch fabric that provides comfort and good air circulation. The hollowfiber filling is elastic, lightweight, and durable, does not clump, and holds its shape well. The pillow provides comfortable support for the head and neck, creating conditions for healthy sleep. The bright tropical pattern adds coziness, color, freshness, and becomes a stylish accent in the bedroom interior.</t>
  </si>
  <si>
    <t>детская подушка тропики, подушка для сна ребенка хлопковый сатин, подушка холлофайбер для малыша</t>
  </si>
  <si>
    <t>47000000325487</t>
  </si>
  <si>
    <t>1000026309</t>
  </si>
  <si>
    <t>Разноцветный</t>
  </si>
  <si>
    <t>Комплект из 1</t>
  </si>
  <si>
    <t>Деревья</t>
  </si>
  <si>
    <t>https://web-customer.bazarmarket.kg/product/32548</t>
  </si>
  <si>
    <t>nWrxRGbC2giHrdtxWwsFHJ</t>
  </si>
  <si>
    <t>http://storage.yandexcloud.kz/catalog-service/seller-products/c9d0b2c8-07db-4a6a-b90e-39ce09cf4a70/53575/95dfc7bd-9643-44e0-9f31-c32c7de0ee8f.jpg</t>
  </si>
  <si>
    <t>https://storage.yandexcloud.kz/catalog-service/seller-products/c9d0b2c8-07db-4a6a-b90e-39ce09cf4a70/53575/95dfc7bd-9643-44e0-9f31-c32c7de0ee8f-meddium.webp</t>
  </si>
  <si>
    <t>https://storage.yandexcloud.kz/catalog-service/seller-products/c9d0b2c8-07db-4a6a-b90e-39ce09cf4a70/53575/95dfc7bd-9643-44e0-9f31-c32c7de0ee8f-small.jpg</t>
  </si>
  <si>
    <t>http://storage.yandexcloud.kz/catalog-service/seller-products/c9d0b2c8-07db-4a6a-b90e-39ce09cf4a70/53575/2f1335af-2d54-42dd-a1cf-e0d8473b33be.jpg</t>
  </si>
  <si>
    <t>http://storage.yandexcloud.kz/catalog-service/seller-products/c9d0b2c8-07db-4a6a-b90e-39ce09cf4a70/53575/56728157-94f6-4580-973e-d034e63bdf63.jpg</t>
  </si>
  <si>
    <t>https://storage.yandexcloud.kz/catalog-service/seller-products/c9d0b2c8-07db-4a6a-b90e-39ce09cf4a70/53575/2f1335af-2d54-42dd-a1cf-e0d8473b33be-meddium.webp</t>
  </si>
  <si>
    <t>Мягкая подушка с сердечками</t>
  </si>
  <si>
    <t>Жүрөкчөлөрү бар жумшак жаздык</t>
  </si>
  <si>
    <t>Soft heart-pattern pillow</t>
  </si>
  <si>
    <t>Эта стильная подушка с черными горошками и милыми сердечками станет идеальным дополнением вашего интерьера. Изготовленная из мягких и приятных на ощупь материалов, она обеспечит вам комфортный и расслабляющий сон. Уникальный дизайн добавляет изысканности и стиля, делая подушку подходящей как для спальни, так и для гостиной. Легкая и удобная в уходе, она легко впишется в любой интерьер.</t>
  </si>
  <si>
    <t>Бул стильдүү жастык кара чекиттер жана жагымдуу жүрөктөр менен сиздин интерьерге мыкты кошумча болот. Жумшак жана жагымдуу материалдардан жасалган, ал сизге ыңгайлуу жана эс алдыруучу уйку камсыздайт. Уникалдуу дизайны жастыкка кооздук жана стиль кошуп, аны уктоочу бөлмөгө да, конок бөлмөгө да ылайыктуу кылат. Жеңил жана кам көрүүдө ыңгайлуу, ал ар кандай интерьерге оңой туура келет.</t>
  </si>
  <si>
    <t>This stylish pillow with black polka dots and cute hearts will be a perfect addition to your interior. Made from soft and pleasant-to-touch materials, it provides you with comfortable and relaxing sleep. The unique design adds sophistication and style, making the pillow suitable for both bedroom and living room. Lightweight and easy to care for, it fits easily into any interior.</t>
  </si>
  <si>
    <t>подушка с сердечками, декоративная подушка сердце, подушка для дивана с узором</t>
  </si>
  <si>
    <t>47000000535756</t>
  </si>
  <si>
    <t>1000047680</t>
  </si>
  <si>
    <t>Бамбуковое волокно</t>
  </si>
  <si>
    <t>Квадратная</t>
  </si>
  <si>
    <t>Полиэфирное волокно</t>
  </si>
  <si>
    <t>https://web-customer.bazarmarket.kg/product/53575</t>
  </si>
  <si>
    <t>2kbHmdhGZdUFJPk3Cz8DyG</t>
  </si>
  <si>
    <t>http://storage.yandexcloud.kz/catalog-service/seller-products/c9d0b2c8-07db-4a6a-b90e-39ce09cf4a70/53600/784c8dc5-8668-4a6f-b3cb-4f447851d2ce.jpg</t>
  </si>
  <si>
    <t>http://storage.yandexcloud.kz/catalog-service/seller-products/c9d0b2c8-07db-4a6a-b90e-39ce09cf4a70/53600/cd347055-9e52-4e3f-af56-ab2b16b28e9c.jpg</t>
  </si>
  <si>
    <t>http://storage.yandexcloud.kz/catalog-service/seller-products/c9d0b2c8-07db-4a6a-b90e-39ce09cf4a70/53600/196bfd9e-a137-466b-a76d-fa78afbb841a.jpg</t>
  </si>
  <si>
    <t>Подушка для сна «Витас»</t>
  </si>
  <si>
    <t>Vitas уктоочу жаздык</t>
  </si>
  <si>
    <t>Vitas sleeping pillow</t>
  </si>
  <si>
    <t>Эта стильная подушка с изысканным дизайном и нежным цветочным узором обеспечит вам комфортный сон. Обладает анатомической формой, поддерживающей шею и голову в правильном положении. Наполнитель гипоаллергенен и дышащий, что делает ее идеальной для чувствительной кожи. Совершенно подходит для любого интерьера. Поддерживает тепло и не вызывает перегрева, обеспечивая идеальный микроклимат во время сна.</t>
  </si>
  <si>
    <t>Бул стильдүү жастык өзгөчө дизайны жана назик гүлдүү үлгүсү менен сизге ыңгайлуу уйкуну камсыздайт. Мойунду жана башты туура абалда кармап туруучу анатомиялык формасы бар. Толтуруучу гипоаллергендик жана дем алуучу, бул аны сезгич териге ылайыктуу кылат. Ар кандай интерьерге толук ылайыктуу. Ысыктыкты сактап, ашыкча ысып кетүүнү болтурбайт, уйку учурунда идеалдуу микроклиматты камсыздайт.</t>
  </si>
  <si>
    <t>This stylish pillow with an exquisite design and delicate floral pattern provides you with a comfortable sleep. It has an anatomical shape that supports the neck and head in the correct position. The filler is hypoallergenic and breathable, making it ideal for sensitive skin. Perfectly suits any interior. Retains warmth and does not cause overheating, ensuring an ideal microclimate during sleep.</t>
  </si>
  <si>
    <t>подушка витас, анатомическая подушка для сна, декоративная подушка цветочный принт</t>
  </si>
  <si>
    <t>47000000536005</t>
  </si>
  <si>
    <t>1000047707</t>
  </si>
  <si>
    <t>https://web-customer.bazarmarket.kg/product/53600</t>
  </si>
  <si>
    <t>nHYwLzdS2Qvn5nCvkfFzhR</t>
  </si>
  <si>
    <t>https://storage.yandexcloud.kz/catalog-service/seller-products/c9d0b2c8-07db-4a6a-b90e-39ce09cf4a70/57737/7ee762c8-a4ae-408f-971e-5d4d89f8a8d8.jpg</t>
  </si>
  <si>
    <t>https://storage.yandexcloud.kz/catalog-service/seller-products/c9d0b2c8-07db-4a6a-b90e-39ce09cf4a70/57737/7ee762c8-a4ae-408f-971e-5d4d89f8a8d8-meddium.webp</t>
  </si>
  <si>
    <t>https://storage.yandexcloud.kz/catalog-service/seller-products/c9d0b2c8-07db-4a6a-b90e-39ce09cf4a70/57737/7ee762c8-a4ae-408f-971e-5d4d89f8a8d8-small.jpg</t>
  </si>
  <si>
    <t>https://storage.yandexcloud.kz/catalog-service/seller-products/c9d0b2c8-07db-4a6a-b90e-39ce09cf4a70/57737/a0f092a3-23f6-468d-8076-54aa1308fa07.jpg</t>
  </si>
  <si>
    <t>https://storage.yandexcloud.kz/catalog-service/seller-products/c9d0b2c8-07db-4a6a-b90e-39ce09cf4a70/57737/e64127e0-9f15-4786-aab6-126768925497.jpg</t>
  </si>
  <si>
    <t>https://storage.yandexcloud.kz/catalog-service/seller-products/c9d0b2c8-07db-4a6a-b90e-39ce09cf4a70/57737/a0f092a3-23f6-468d-8076-54aa1308fa07-meddium.webp</t>
  </si>
  <si>
    <t>Подушка с наволочкой, комплект из 2</t>
  </si>
  <si>
    <t>Жаздык жана жаздык кап, 2 даанадан турган комплект</t>
  </si>
  <si>
    <t>Pillow with pillowcase, set of 2</t>
  </si>
  <si>
    <t>Подушка с наволочкой нежно голубого с цвета, с морской тематикой , создаёт уютную атмосферу и добавляет настроение в интерьер спальни. Наволочка выполнена из натурального хлопкового сатина — мягкого, гладкого и приятного на ощупь материала, обеспечивающего комфорт и свежесть во время сна. Наполнитель - холлофайбер, делает подушку лёгкой и упругой, ко всему являясь ортопедическим. Сохраняет форму даже после длительного использования. Подушка обеспечивает оптимальную поддержку головы и шеи, способствуя расслаблению и полноценному отдыху. Дизайн подойдёт как для детской комнаты, так и для стильной взрослой спальни.</t>
  </si>
  <si>
    <t>Жастык жумшак көк түстөгү жастык калпагы менен, деңиз темасында, жайлуу абаны түзүп, уктоочу бөлмөнүн интерьерине маанай кошот. Калпак табигый пахта сатинден жасалган — жумшак, жылмакай жана тийгенде жагымдуу материал, уктоодо ыңгайлуулукту жана сергектикти камсыздайт. Толтуруучу - холлофайбер, жастыкты жеңил жана ийкемдүү кылат, ошондой эле ортопедикалык. Узак колдонгондон кийин да формасын сактайт. Жастык башты жана моюнду оптималдуу колдойт, эс алууга жана толук дем алууга шарт түзөт. Дизайн балдар бөлмөсүнө да, стильдүү чоңдордун уктоочу бөлмөсүнө да ылайыктуу.</t>
  </si>
  <si>
    <t>Pillow with a gently blue-colored pillowcase, with a marine theme, creates a cozy atmosphere and adds mood to the bedroom interior. The pillowcase is made of natural cotton satin — a soft, smooth, and pleasant-to-the-touch material that provides comfort and freshness during sleep. The filler is hollow fiber, making the pillow light and resilient, while also being orthopedic. It retains its shape even after prolonged use. The pillow provides optimal support for the head and neck, promoting relaxation and full rest. The design suits both a children's room and a stylish adult bedroom.</t>
  </si>
  <si>
    <t>подушка с наволочкой голубая морская, ортопедическая подушка хлопок сатин, декоративная подушка для спальни</t>
  </si>
  <si>
    <t>9404908000</t>
  </si>
  <si>
    <t>47000000577374</t>
  </si>
  <si>
    <t>1000053480</t>
  </si>
  <si>
    <t>Комплект из 2</t>
  </si>
  <si>
    <t>Принт</t>
  </si>
  <si>
    <t>40 x 60</t>
  </si>
  <si>
    <t>На пуговицах</t>
  </si>
  <si>
    <t>https://web-customer.bazarmarket.kg/product/57737</t>
  </si>
  <si>
    <t>iujoPGU3iU22bvUEd4f7Hk</t>
  </si>
  <si>
    <t>https://storage.yandexcloud.kz/catalog-service/seller-products/c9d0b2c8-07db-4a6a-b90e-39ce09cf4a70/58013/6010037f-c175-460b-941c-a21855e41960.png</t>
  </si>
  <si>
    <t>https://storage.yandexcloud.kz/catalog-service/seller-products/c9d0b2c8-07db-4a6a-b90e-39ce09cf4a70/58013/6010037f-c175-460b-941c-a21855e41960-meddium.webp</t>
  </si>
  <si>
    <t>https://storage.yandexcloud.kz/catalog-service/seller-products/c9d0b2c8-07db-4a6a-b90e-39ce09cf4a70/58013/6010037f-c175-460b-941c-a21855e41960-small.jpg</t>
  </si>
  <si>
    <t>https://storage.yandexcloud.kz/catalog-service/seller-products/c9d0b2c8-07db-4a6a-b90e-39ce09cf4a70/58013/37a7cff7-c2e0-4e18-8169-1e76d651bd1c.png</t>
  </si>
  <si>
    <t>https://storage.yandexcloud.kz/catalog-service/seller-products/c9d0b2c8-07db-4a6a-b90e-39ce09cf4a70/58013/20853826-af77-40c3-809f-dd67adc3bcfb.jpg</t>
  </si>
  <si>
    <t>https://storage.yandexcloud.kz/catalog-service/seller-products/c9d0b2c8-07db-4a6a-b90e-39ce09cf4a70/58013/37a7cff7-c2e0-4e18-8169-1e76d651bd1c-meddium.webp</t>
  </si>
  <si>
    <t>Подушка с наволочкой</t>
  </si>
  <si>
    <t>Жаздык жана жаздык кап</t>
  </si>
  <si>
    <t>Pillow with pillowcase</t>
  </si>
  <si>
    <t>Подушка с наволочкой нежно персикового цвета с медвежатами, создаёт уютную атмосферу и добавляет настроение в интерьер спальни. Наволочка выполнена из натурального хлопкового сатина — мягкого, гладкого и приятного на ощупь материала, обеспечивающего комфорт и свежесть во время сна. Наполнитель - холлофайбер, делает подушку лёгкой и упругой, ко всему являясь ортопедическим. Сохраняет форму даже после длительного использования. Подушка обеспечивает оптимальную поддержку головы и шеи, способствуя расслаблению и полноценному отдыху. Дизайн подойдёт для детской комнаты.</t>
  </si>
  <si>
    <t>Аю сүрөтү түшүрүлгөн жумшак кызгылт түстөгү кап менен жаздык, үйдүн уктоочу бөлмөсүнө ыңгайлуу аба ырайын түзүп, маанайды көтөрөт. Кап табигый пахта сатинден жасалган — жумшак, жылмакай жана тийгенде жагымдуу материал, уйку учурунда ыңгайлуулукту жана сергектикти камсыздайт. Толтуруучу - холлофайбер, жастыкты жеңил жана ийкемдүү кылат, ошондой эле ортопедикалык касиетке ээ. Узак убакыт колдонгондон кийин да формасын сактайт. Жаздык башты жана моюнду оптималдуу колдойт, эс алууга жана толук калыбына келүүгө шарт түзөт. Дизайн балдар бөлмөсүнө ылайыктуу.</t>
  </si>
  <si>
    <t>Pillow with a gently peach-colored pillowcase with teddy bears creates a cozy atmosphere and adds mood to the bedroom interior. The pillowcase is made of natural cotton satin — a soft, smooth, and pleasant-to-touch material that provides comfort and freshness during sleep. The filler is hollowfiber, making the pillow light and resilient, while also being orthopedic. It retains its shape even after prolonged use. The pillow provides optimal support for the head and neck, promoting relaxation and full rest. The design is suitable for a children's room.</t>
  </si>
  <si>
    <t>подушка с наволочкой 60 на 40, персиковая подушка с мишками детская, ортопедическая подушка для сна хлопковая</t>
  </si>
  <si>
    <t>47000000580138</t>
  </si>
  <si>
    <t>1000053916</t>
  </si>
  <si>
    <t>Животные</t>
  </si>
  <si>
    <t>ортопедическая</t>
  </si>
  <si>
    <t>https://web-customer.bazarmarket.kg/product/58013</t>
  </si>
  <si>
    <t>A:Особенность</t>
  </si>
  <si>
    <t>A:Размер, см</t>
  </si>
  <si>
    <t>i4Rtz3Tmz2mMabTUkbcvFc</t>
  </si>
  <si>
    <t>http://storage.yandexcloud.kz/catalog-service/seller-products/c9d0b2c8-07db-4a6a-b90e-39ce09cf4a70/53803/a61a0b24-f612-495a-a5bd-066c3b4db3af.jpg</t>
  </si>
  <si>
    <t>https://storage.yandexcloud.kz/catalog-service/seller-products/c9d0b2c8-07db-4a6a-b90e-39ce09cf4a70/53803/a61a0b24-f612-495a-a5bd-066c3b4db3af-meddium.webp</t>
  </si>
  <si>
    <t>https://storage.yandexcloud.kz/catalog-service/seller-products/c9d0b2c8-07db-4a6a-b90e-39ce09cf4a70/53803/a61a0b24-f612-495a-a5bd-066c3b4db3af-small.jpg</t>
  </si>
  <si>
    <t>http://storage.yandexcloud.kz/catalog-service/seller-products/c9d0b2c8-07db-4a6a-b90e-39ce09cf4a70/53803/eeaa1914-b98d-451c-b3b0-488f3c437ee1.jpg</t>
  </si>
  <si>
    <t>http://storage.yandexcloud.kz/catalog-service/seller-products/c9d0b2c8-07db-4a6a-b90e-39ce09cf4a70/53803/96c3814e-d05e-42a0-a85b-22f229d1b307.jpg</t>
  </si>
  <si>
    <t>https://storage.yandexcloud.kz/catalog-service/seller-products/c9d0b2c8-07db-4a6a-b90e-39ce09cf4a70/53803/eeaa1914-b98d-451c-b3b0-488f3c437ee1-meddium.webp</t>
  </si>
  <si>
    <t>Плед мягкий</t>
  </si>
  <si>
    <t>Жумшак плед</t>
  </si>
  <si>
    <t>Soft throw blanket</t>
  </si>
  <si>
    <t>Плед очень мягкий и отлично согреет вас в ненастную погоду. Данный размер является двухспальным. Отлично подойдет под любой интерьер. Его можно использовать так же поездках на природу.</t>
  </si>
  <si>
    <t>Бул төшөк капкагы өтө жумшак жана жаман аба ырайында сизди жылытат. Бул өлчөм эки адамга ылайыктуу. Ар кандай интерьерге жакшы туура келет. Табиятка саякатта да колдонсо болот.</t>
  </si>
  <si>
    <t>This bedspread is very soft and will keep you warm in bad weather. This size is double. It fits perfectly with any interior. It can also be used on trips to nature.</t>
  </si>
  <si>
    <t>плед пенка мягкий, мягкий плед двуспальный, теплый плед для дома</t>
  </si>
  <si>
    <t>6301909000</t>
  </si>
  <si>
    <t>KZ.7500533.13.12.17935</t>
  </si>
  <si>
    <t>47000000538030</t>
  </si>
  <si>
    <t>1000047945</t>
  </si>
  <si>
    <t>Полиэстер</t>
  </si>
  <si>
    <t>Для укрывания</t>
  </si>
  <si>
    <t>Плед</t>
  </si>
  <si>
    <t>https://web-customer.bazarmarket.kg/product/53803</t>
  </si>
  <si>
    <t>http://storage.yandexcloud.kz/catalog-service/seller-products/c9d0b2c8-07db-4a6a-b90e-39ce09cf4a70/53804/6072e37d-b3d8-4938-8520-4a5b14c4eaed.jpg</t>
  </si>
  <si>
    <t>https://storage.yandexcloud.kz/catalog-service/seller-products/c9d0b2c8-07db-4a6a-b90e-39ce09cf4a70/53804/6072e37d-b3d8-4938-8520-4a5b14c4eaed-meddium.webp</t>
  </si>
  <si>
    <t>https://storage.yandexcloud.kz/catalog-service/seller-products/c9d0b2c8-07db-4a6a-b90e-39ce09cf4a70/53804/6072e37d-b3d8-4938-8520-4a5b14c4eaed-small.jpg</t>
  </si>
  <si>
    <t>http://storage.yandexcloud.kz/catalog-service/seller-products/c9d0b2c8-07db-4a6a-b90e-39ce09cf4a70/53804/b83fdc19-e489-419c-817f-1727329a717b.jpg</t>
  </si>
  <si>
    <t>http://storage.yandexcloud.kz/catalog-service/seller-products/c9d0b2c8-07db-4a6a-b90e-39ce09cf4a70/53804/34a4004f-b485-415e-9b98-8fbaec599fc5.jpg</t>
  </si>
  <si>
    <t>https://storage.yandexcloud.kz/catalog-service/seller-products/c9d0b2c8-07db-4a6a-b90e-39ce09cf4a70/53804/b83fdc19-e489-419c-817f-1727329a717b-meddium.webp</t>
  </si>
  <si>
    <t>Покрывало</t>
  </si>
  <si>
    <t>Жабуу</t>
  </si>
  <si>
    <t>Bedspread</t>
  </si>
  <si>
    <t>Это покрывало очень мягкое и отлично согреет вас в ненастную погоду. Данный размер является двухспальным. Отлично подойдет под любой интерьер. Его можно использовать в поездках и на природе.</t>
  </si>
  <si>
    <t>Бул төшөк жабуучу өтө жумшак жана жаман аба ырайында сизди жылытат. Бул өлчөм эки адамга ылайыктуу. Ар кандай интерьерге жакшы туура келет. Табиятка саякатта да колдонсо болот.</t>
  </si>
  <si>
    <t>This bedspread is very soft and will keep you warm in bad weather. This size is double. It fits perfectly with any interior. It can also be used on nature trips.</t>
  </si>
  <si>
    <t>покрывало на кровать мягкое, пледы для дивана и кровати, покрывало двухспальное домашний текстиль</t>
  </si>
  <si>
    <t>KZ.7500533.13.12.17936</t>
  </si>
  <si>
    <t>47000000538047</t>
  </si>
  <si>
    <t>1000047946</t>
  </si>
  <si>
    <t>Декоративное</t>
  </si>
  <si>
    <t>https://web-customer.bazarmarket.kg/product/53804</t>
  </si>
  <si>
    <t>Бул төшөк жамынычы өтө жумшак жана жаман аба ырайында сизди жылытат. Бул өлчөм эки адамга ылайыктуу. Ар кандай интерьерге жакшы туура келет. Табиятка саякатта да колдонсо болот.</t>
  </si>
  <si>
    <t>мягкий плед пенка, двуспальный плед для дома, плед для пикника</t>
  </si>
  <si>
    <t>KZ.7500533.13.12.17937</t>
  </si>
  <si>
    <t>47000000538108</t>
  </si>
  <si>
    <t>1000047955</t>
  </si>
  <si>
    <t>https://web-customer.bazarmarket.kg/product/53810</t>
  </si>
  <si>
    <t>http://storage.yandexcloud.kz/catalog-service/seller-products/c9d0b2c8-07db-4a6a-b90e-39ce09cf4a70/53811/10e49e8b-a6e7-45bf-ae2d-d821d5bf30d5.png</t>
  </si>
  <si>
    <t>https://storage.yandexcloud.kz/catalog-service/seller-products/c9d0b2c8-07db-4a6a-b90e-39ce09cf4a70/53811/10e49e8b-a6e7-45bf-ae2d-d821d5bf30d5-meddium.webp</t>
  </si>
  <si>
    <t>https://storage.yandexcloud.kz/catalog-service/seller-products/c9d0b2c8-07db-4a6a-b90e-39ce09cf4a70/53811/10e49e8b-a6e7-45bf-ae2d-d821d5bf30d5-small.jpg</t>
  </si>
  <si>
    <t>Плед-покрывало</t>
  </si>
  <si>
    <t>Жумшак жабуу</t>
  </si>
  <si>
    <t>Throw blanket</t>
  </si>
  <si>
    <t>Теплый и мягкий плед покрывало из флиса подарит необычайный комфорт и тепло прохладными вечерами. Его нежная текстура приятно прикасается к коже, создавая ощущение безграничного уюта. Благодаря своей легкости идеально подходит для использования дома, в автомобиле или во время отдыха на природе. Очень прост в уходе, не теряет цвет и форму, что делает его практичным и долговечным выбором. Изделие не вызывает аллергических реакций, легко стирается в стиральной машине, быстро сохнет и не сминается.
Цвет покрывала – серый, коричневый и молочный. Данный размер является двухспальным.</t>
  </si>
  <si>
    <t>Ысык жана жумшак флис плед салкын кечтерде өзгөчө ыңгайлуулук жана жылуулукту камсыздайт. Анын жумшак текстурасы териге жагымдуу тийип, чексиз жайлуулуктун сезимин жаратат. Жеңилдигинин аркасында үйдө, унаада же табиятта эс алууда колдонууга эң ылайыктуу. Күтүмү абдан жеңил, түсүн жана формасын жоготпойт, бул аны практикалык жана узак мөөнөттүү тандоого айлантат. Өнүм аллергиялык реакцияларды пайда кылбайт, кир жуугуч машинада оңой жуулат, тез кургайт жана бүктөлбөйт. Көрпөнүн түстөрү – күрөң, күрөң түстөгү жана сүттү. Бул өлчөм эки орундуу.</t>
  </si>
  <si>
    <t>A warm and soft fleece throw blanket provides exceptional comfort and warmth on cool evenings. Its gentle texture feels pleasant against the skin, creating a sense of boundless coziness. Thanks to its lightness, it is perfect for use at home, in the car, or during outdoor relaxation. Very easy to care for, it does not lose color or shape, making it a practical and durable choice. The product does not cause allergic reactions, is easy to wash in a washing machine, dries quickly, and does not wrinkle. Blanket colors – gray, brown, and cream. This size is double bed.</t>
  </si>
  <si>
    <t>флисовый плед двуспальный, покрывало на кровать флис, плед на диван двуспальный</t>
  </si>
  <si>
    <t>KZ.7500533.13.12.17938</t>
  </si>
  <si>
    <t>47000000538115</t>
  </si>
  <si>
    <t>1000047956</t>
  </si>
  <si>
    <t>200tc</t>
  </si>
  <si>
    <t>Декоративные</t>
  </si>
  <si>
    <t>210 x 220</t>
  </si>
  <si>
    <t>https://web-customer.bazarmarket.kg/product/53811</t>
  </si>
  <si>
    <t>http://storage.yandexcloud.kz/catalog-service/seller-products/c9d0b2c8-07db-4a6a-b90e-39ce09cf4a70/53606/06fe6251-7810-4f51-8f30-d6d4b001a523.jpg</t>
  </si>
  <si>
    <t>https://storage.yandexcloud.kz/catalog-service/seller-products/c9d0b2c8-07db-4a6a-b90e-39ce09cf4a70/53606/06fe6251-7810-4f51-8f30-d6d4b001a523-meddium.webp</t>
  </si>
  <si>
    <t>https://storage.yandexcloud.kz/catalog-service/seller-products/c9d0b2c8-07db-4a6a-b90e-39ce09cf4a70/53606/06fe6251-7810-4f51-8f30-d6d4b001a523-small.jpg</t>
  </si>
  <si>
    <t>http://storage.yandexcloud.kz/catalog-service/seller-products/c9d0b2c8-07db-4a6a-b90e-39ce09cf4a70/53606/f75f493b-b92c-4f1e-bd35-474ac86779a5.jpg</t>
  </si>
  <si>
    <t>http://storage.yandexcloud.kz/catalog-service/seller-products/c9d0b2c8-07db-4a6a-b90e-39ce09cf4a70/53606/ca21df98-47ca-4926-a619-5dfb0baf89c7.jpg</t>
  </si>
  <si>
    <t>https://storage.yandexcloud.kz/catalog-service/seller-products/c9d0b2c8-07db-4a6a-b90e-39ce09cf4a70/53606/f75f493b-b92c-4f1e-bd35-474ac86779a5-meddium.webp</t>
  </si>
  <si>
    <t>Покрывало декоративное</t>
  </si>
  <si>
    <t>Декоративдүү жабуу</t>
  </si>
  <si>
    <t>Decorative bedspread</t>
  </si>
  <si>
    <t>Это покрывало очень мягкое и отлично согреет вас в ненастную погоду. Данный размер является двухспальным. Отлично подойдет под любой интерьер. Его можно использовать так же поездках на природу.</t>
  </si>
  <si>
    <t>Бул төшөк өтө жумшак жана жаман аба ырайында сизди жылытат. Бул өлчөм эки адамга ылайыктуу. Ар кандай интерьерге жакшы туура келет. Табиятка саякатта да колдонсо болот.</t>
  </si>
  <si>
    <t>покрывало пенка мягкое двуспальное, плед пенка мягкий уютный, покрывало для дома и пикника</t>
  </si>
  <si>
    <t>KZ.7500533.13.12.17939</t>
  </si>
  <si>
    <t>47000000538122</t>
  </si>
  <si>
    <t>1000047957</t>
  </si>
  <si>
    <t>https://web-customer.bazarmarket.kg/product/53812</t>
  </si>
  <si>
    <t>KGi9kjKP9LMNNeWC42oNBR</t>
  </si>
  <si>
    <t>https://storage.yandexcloud.kz/catalog-service/seller-products/c9d0b2c8-07db-4a6a-b90e-39ce09cf4a70/58068/bef9ebac-3ecc-402d-8ef5-68c7fd7ee0dd.webp</t>
  </si>
  <si>
    <t>https://storage.yandexcloud.kz/catalog-service/seller-products/c9d0b2c8-07db-4a6a-b90e-39ce09cf4a70/58068/b0198f79-6a78-4add-8fbb-debcc6430e3f.webp</t>
  </si>
  <si>
    <t>https://storage.yandexcloud.kz/catalog-service/seller-products/c9d0b2c8-07db-4a6a-b90e-39ce09cf4a70/58068/9b0fb3bc-69fc-41de-85aa-5673f5e0cef8.webp</t>
  </si>
  <si>
    <t>Покрывало-одеяло</t>
  </si>
  <si>
    <t>Жапкыч-жууркан</t>
  </si>
  <si>
    <t>Bedspread-blanket</t>
  </si>
  <si>
    <t>Двуспальное покрывало-одеяло — практичный и универсальный элемент для оформления спальни. Модель выполнена в стильном дизайне с декоративным орнаментом, который гармонично дополняет интерьер и создаёт уютную атмосферу в комнате. Такое покрывало можно использовать как лёгкое одеяло, плед или декоративное покрытие для кровати.
Изделие изготовлено из прочного и мягкого полиэстера с плотностью ткани 600TC, благодаря чему материал отличается износостойкостью, приятной текстурой и долговечностью. Ткань хорошо сохраняет форму, не мнётся, быстро сохнет и легко очищается, что делает покрывало удобным для ежедневного использования.
Стёганая структура равномерно распределяет наполнитель и сохраняет аккуратный внешний вид изделия даже после длительной эксплуатации. Материал не теряет цвет после стирки и устойчив к образованию катышков.
Покрывало-одеяло отлично подходит для двуспальной кровати, защищает постельное бельё от пыли и придаёт спальне аккуратный, завершённый вид.
Материал: полиэстер  
Плотность ткани: 600TC  
Размер: 2000 × 2300 мм  
Тип изделия: покрывало-одеяло  
Страна производства: Китай</t>
  </si>
  <si>
    <t>Эки орундуу жууркан-жабуу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төшөк-жайманы жеңил көрпө, плед же төшөктүн декоративдүү жабуусу катары колдонсо болот.
Буюм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төшөк-жайманы күнүмдүк колдонууга ыңгайлуу кылат.
Тикмеленген түзүлүш толтуруучуну бирдей бөлүштүрүп, узак убакыт колдонгондон кийин да изделмени таза көрүнүштө сактайт. Материал жуугандан кийин түсүн жоготпойт жана топтолууга туруктуу.
Төшөк-жайма эки орундуу төшөк үчүн мыкты ылайыктуу, төшөктү чаңдан коргойт жана уктоочу бөлмөгө таза, бүткүл көрүнүш берет.
Материал: полиэстер  
Кездеменин тыгыздыгы: 600TC  
Өлчөмү: 2000 × 2300 мм  
Өнүмдүн түрү: төшөк-жайма  
Өндүрүлгөн өлкө: Кытай</t>
  </si>
  <si>
    <t>A double bedspread-blanket is a practical and versatile element for bedroom decoration. The model features a stylish design with a decorative pattern that harmoniously complements the interior and creates a cozy atmosphere in the room. Such a bedspread can be used as a light blanket, throw, or decorative cover for the bed.
The product is made of durable and soft polyester with a fabric density of 600TC, which makes the material wear-resistant, pleasant in texture, and long-lasting. The fabric retains its shape well, does not wrinkle, dries quickly, and is easy to clean, making the bedspread convenient for daily use.
The quilted structure evenly distributes the filler and maintains a neat appearance of the product even after prolonged use. The material does not lose color after washing and is resistant to pilling.
The bedspread-blanket is perfect for a double bed, protects bedding from dust, and gives the bedroom a neat, finished look.
Material: polyester  
Fabric density: 600TC  
Size: 2000 × 2300 mm  
Product type: bedspread-blanket  
Country of manufacture: China</t>
  </si>
  <si>
    <t>покрывало на двуспальную кровать, стеганое покрывало с орнаментом, плед покрывало евро размер</t>
  </si>
  <si>
    <t>KZ.7500533.13.12.17940</t>
  </si>
  <si>
    <t>47000000580688</t>
  </si>
  <si>
    <t>1000053994</t>
  </si>
  <si>
    <t>Орнамент</t>
  </si>
  <si>
    <t>≥600tc</t>
  </si>
  <si>
    <t>200 x 230</t>
  </si>
  <si>
    <t>Покрывало на кровать</t>
  </si>
  <si>
    <t>https://web-customer.bazarmarket.kg/product/58068</t>
  </si>
  <si>
    <t>https://storage.yandexcloud.kz/catalog-service/seller-products/c9d0b2c8-07db-4a6a-b90e-39ce09cf4a70/58075/ffd6d9a8-819e-439a-a3e5-fe29d8931e76.webp</t>
  </si>
  <si>
    <t>https://storage.yandexcloud.kz/catalog-service/seller-products/c9d0b2c8-07db-4a6a-b90e-39ce09cf4a70/58075/f9fae9fe-e200-4711-9a20-fd46447352e9.webp</t>
  </si>
  <si>
    <t>https://storage.yandexcloud.kz/catalog-service/seller-products/c9d0b2c8-07db-4a6a-b90e-39ce09cf4a70/58075/7f6d5465-221c-4918-9b06-f8e9e39836fb.webp</t>
  </si>
  <si>
    <t>Эки адамга арналган жууркан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 жабуусун жеңил өрмөк, плед же төшөктүн декоративдүү жабуусу катары колдонсо болот.
Буюм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 жабуусун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Төшөк жабуусу эки адамга арналган төшөк үчүн мыкты ылайыктуу, төшөктү чаңдан коргойт жана уктоочу бөлмөгө таза, бүткүл көрүнүш берет.
Материал: полиэстер  
Кездеменин тыгыздыгы: 600TC  
Өлчөмү: 2000 × 2300 мм  
Өнүмдүн түрү: төшөк жабуусу-өрмөк  
Өндүрүлгөн өлкө: Кытай</t>
  </si>
  <si>
    <t>покрывало на двуспальную кровать, стеганое покрывало евро размер, одеяло покрывало для спальни</t>
  </si>
  <si>
    <t>KZ.7500533.13.12.17941</t>
  </si>
  <si>
    <t>47000000580756</t>
  </si>
  <si>
    <t>1000054004</t>
  </si>
  <si>
    <t>https://web-customer.bazarmarket.kg/product/58075</t>
  </si>
  <si>
    <t>https://storage.yandexcloud.kz/catalog-service/seller-products/c9d0b2c8-07db-4a6a-b90e-39ce09cf4a70/58076/03fedfd4-499e-435a-b6b6-86ec1e054621.webp</t>
  </si>
  <si>
    <t>https://storage.yandexcloud.kz/catalog-service/seller-products/c9d0b2c8-07db-4a6a-b90e-39ce09cf4a70/58076/66dfd9fe-88b4-4ef0-9dcb-b3bef6bafa00.webp</t>
  </si>
  <si>
    <t>https://storage.yandexcloud.kz/catalog-service/seller-products/c9d0b2c8-07db-4a6a-b90e-39ce09cf4a70/58076/f6d11c8d-3bb9-41f2-8ead-fb83968fb8af.webp</t>
  </si>
  <si>
    <t>Эки кишилик төшөк-жууркан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төшөк-жуурканды жеңил жууркан, плед же төшөктүн декоративдүү жабуусу катары колдонсо болот.
Буюм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төшөк-жууркандын күнүмдүк колдонууга ыңгайлуу болушун камсыздайт.
Тикмеленген түзүлүш толтуруучуну бирдей бөлүштүрүп, узак убакыт колдонгондон кийин да изделмени таза көрүнүштө сактайт. Материал жуугандан кийин түсүн жоготпойт жана топтолууга туруктуу.
Төшөк-жууркан эки орундуу төшөк үчүн мыкты ылайыктуу, төшөктү чаңдан коргойт жана уктоочу бөлмөгө таза, бүткүл көрүнүш берет.
Материал: полиэстер  
Кездеменин тыгыздыгы: 600TC  
Өлчөмү: 2000 × 2300 мм  
Продукттун түрү: төшөк-жууркан  
Өндүрүлгөн өлкө: Кытай</t>
  </si>
  <si>
    <t>покрывало на двуспальную кровать, одеяло покрывало 200х230, плед покрывало двуспальное</t>
  </si>
  <si>
    <t>KZ.7500533.13.12.17942</t>
  </si>
  <si>
    <t>47000000580763</t>
  </si>
  <si>
    <t>1000054005</t>
  </si>
  <si>
    <t>https://web-customer.bazarmarket.kg/product/58076</t>
  </si>
  <si>
    <t>https://storage.yandexcloud.kz/catalog-service/seller-products/c9d0b2c8-07db-4a6a-b90e-39ce09cf4a70/58077/7acc47b8-54ee-4061-88c9-340a58a62acb.webp</t>
  </si>
  <si>
    <t>https://storage.yandexcloud.kz/catalog-service/seller-products/c9d0b2c8-07db-4a6a-b90e-39ce09cf4a70/58077/40f104fc-4f9a-4509-980c-7a04109245c7.webp</t>
  </si>
  <si>
    <t>https://storage.yandexcloud.kz/catalog-service/seller-products/c9d0b2c8-07db-4a6a-b90e-39ce09cf4a70/58077/b3324637-550d-46ab-af12-1109d8497507.webp</t>
  </si>
  <si>
    <t>Двухспальное покрывало-одеяло — практичный и универсальный элемент для оформления спальни. Модель выполнена в стильном дизайне с декоративным орнаментом, который гармонично дополняет интерьер и создаёт уютную атмосферу в комнате. Такое покрывало можно использовать как лёгкое одеяло, плед или декоративное покрытие для кровати.
Изделие изготовлено из прочного и мягкого полиэстера с плотностью ткани 600TC, благодаря чему материал отличается износостойкостью, приятной текстурой и долговечностью. Ткань хорошо сохраняет форму, не мнётся, быстро сохнет и легко очищается, что делает покрывало удобным для ежедневного использования.
Стёганая структура равномерно распределяет наполнитель и сохраняет аккуратный внешний вид изделия даже после длительной эксплуатации. Материал не теряет цвет после стирки и устойчив к образованию катышков.
Покрывало-одеяло отлично подходит для двуспальной кровати, защищает постельное бельё от пыли и придаёт спальне аккуратный, завершённый вид.
Материал: полиэстер  
Плотность ткани: 600TC  
Размер: 2000 × 2300 мм  
Тип изделия: покрывало-одеяло  
Страна производства: Китай</t>
  </si>
  <si>
    <t>Эки орундуу төшөк-жапкыч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төшөк-жапкычты жеңил жамгыр, плед же төшөктүн декоративдүү жабуусу катары колдонсо болот.
Өнүм бышык жана жумшак полиэстерден жасалган, кездеменин тыгыздыгы 600TC, бул материалды кийүү-чыдамкай, жагымдуу текстуралуу жана узакка чыдамдуу кылат. Кездеме формасын жакшы сактайт, бүктөлбөйт, тез кургайт жана оңой тазаланат, бул төшөк-жапкычты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Төшөк-жапкыч эки орундуу төшөк үчүн мыкты ылайыктуу, төшөктү чаңдан коргойт жана уктоочу бөлмөгө таза, бүткүл көрүнүш берет.
Материал: полиэстер  
Кездеменин тыгыздыгы: 600TC  
Өлчөмү: 2000 × 2300 мм  
Өнүмдүн түрү: төшөк-жапкыч  
Өндүрүлгөн өлкө: Кытай</t>
  </si>
  <si>
    <t>покрывало одеяло двуспальное, плед покрывало на кровать 2 спальная, стеганое покрывало двуспальное полиэстер</t>
  </si>
  <si>
    <t>KZ.7500533.13.12.17943</t>
  </si>
  <si>
    <t>47000000580770</t>
  </si>
  <si>
    <t>1000054006</t>
  </si>
  <si>
    <t>https://web-customer.bazarmarket.kg/product/58077</t>
  </si>
  <si>
    <t>FHoqUmGG7WgqhZvWF3kTst</t>
  </si>
  <si>
    <t>https://storage.yandexcloud.kz/catalog-service/seller-products/c9d0b2c8-07db-4a6a-b90e-39ce09cf4a70/58081/ee1484ce-488a-4b62-a6e2-334b25630e4d.webp</t>
  </si>
  <si>
    <t>https://storage.yandexcloud.kz/catalog-service/seller-products/c9d0b2c8-07db-4a6a-b90e-39ce09cf4a70/58081/ee1484ce-488a-4b62-a6e2-334b25630e4d-meddium.webp</t>
  </si>
  <si>
    <t>https://storage.yandexcloud.kz/catalog-service/seller-products/c9d0b2c8-07db-4a6a-b90e-39ce09cf4a70/58081/ee1484ce-488a-4b62-a6e2-334b25630e4d-small.jpg</t>
  </si>
  <si>
    <t>https://storage.yandexcloud.kz/catalog-service/seller-products/c9d0b2c8-07db-4a6a-b90e-39ce09cf4a70/58081/16956da1-0877-49ea-b912-b96c49837f20.webp</t>
  </si>
  <si>
    <t>https://storage.yandexcloud.kz/catalog-service/seller-products/c9d0b2c8-07db-4a6a-b90e-39ce09cf4a70/58081/ae908111-d205-4eff-9582-c783fc838020.webp</t>
  </si>
  <si>
    <t>https://storage.yandexcloud.kz/catalog-service/seller-products/c9d0b2c8-07db-4a6a-b90e-39ce09cf4a70/58081/16956da1-0877-49ea-b912-b96c49837f20-meddium.webp</t>
  </si>
  <si>
    <t>Покрывало-одеяло полутороспальное</t>
  </si>
  <si>
    <t>Бир кишилик жабуу-жууркан</t>
  </si>
  <si>
    <t>Single bedspread-blanket</t>
  </si>
  <si>
    <t>Полутороспальное покрывало-одеяло — практичный и универсальный элемент для оформления спальни. Модель выполнена в стильном дизайне с декоративным орнаментом, который гармонично дополняет интерьер и создаёт уютную атмосферу в комнате. Такое покрывало можно использовать как лёгкое одеяло, плед или декоративное покрытие для кровати.
Изделие изготовлено из прочного и мягкого полиэстера с плотностью ткани 600TC, благодаря чему материал отличается износостойкостью, приятной текстурой и долговечностью. Ткань хорошо сохраняет форму, не мнётся, быстро сохнет и легко очищается, что делает покрывало удобным для ежедневного использования.
Стёганая структура равномерно распределяет наполнитель и сохраняет аккуратный внешний вид изделия даже после длительной эксплуатации. Материал не теряет цвет после стирки и устойчив к образованию катышков.
Покрывало-одеяло отлично подходит для полуторной кровати, защищает постельное бельё от пыли и придаёт спальне аккуратный, завершённый вид.
Материал: полиэстер  
Плотность ткани: 600TC  
Размер: 1500 × 2000 мм  
Тип изделия: покрывало-одеяло  
Страна производства: Китай</t>
  </si>
  <si>
    <t>Бир жарым төшөк жабуучу көрпө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көрпөнү жеңил көрпө, плед же төшөктүн декоративдүү жабуусу катары колдонсо болот.
Өнүм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көрпөнү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Бул көрпө бир жарым төшөк үчүн мыкты ылайыктуу, төшөк жабдууларын чаңдан коргойт жана уктоочу бөлмөгө таза, бүткүл көрүнүш берет.
Материал: полиэстер  
Кездеменин тыгыздыгы: 600TC  
Өлчөмү: 1500 × 2000 мм  
Өнүмдүн түрү: төшөк жабуучу көрпө  
Өндүрүлгөн өлкө: Кытай</t>
  </si>
  <si>
    <t>One-and-a-half bedspread-blanket is a practical and versatile element for bedroom decoration. The model features a stylish design with decorative ornamentation that harmoniously complements the interior and creates a cozy atmosphere in the room. Such a bedspread can be used as a light blanket, throw, or decorative cover for the bed.
The product is made of durable and soft polyester with a fabric density of 600TC, which makes the material wear-resistant, pleasant in texture, and long-lasting. The fabric retains its shape well, does not wrinkle, dries quickly, and is easy to clean, making the bedspread convenient for daily use.
The quilted structure evenly distributes the filler and maintains a neat appearance of the product even after prolonged use. The material does not lose color after washing and is resistant to pilling.
The bedspread-blanket is perfect for a one-and-a-half bed, protects bedding from dust, and gives the bedroom a neat, finished look.
Material: polyester  
Fabric density: 600TC  
Size: 1500 × 2000 mm  
Product type: bedspread-blanket  
Country of manufacture: China</t>
  </si>
  <si>
    <t>покрывало полуторное, одеяло плед, покрывало на полуторную кровать</t>
  </si>
  <si>
    <t>KZ.7500533.13.12.17944</t>
  </si>
  <si>
    <t>47000000580817</t>
  </si>
  <si>
    <t>1000054014</t>
  </si>
  <si>
    <t>150 x 200</t>
  </si>
  <si>
    <t>https://web-customer.bazarmarket.kg/product/58081</t>
  </si>
  <si>
    <t>https://storage.yandexcloud.kz/catalog-service/seller-products/c9d0b2c8-07db-4a6a-b90e-39ce09cf4a70/58083/98778ee1-6d3a-4916-9027-327982b18e72.webp</t>
  </si>
  <si>
    <t>https://storage.yandexcloud.kz/catalog-service/seller-products/c9d0b2c8-07db-4a6a-b90e-39ce09cf4a70/58083/98778ee1-6d3a-4916-9027-327982b18e72-meddium.webp</t>
  </si>
  <si>
    <t>https://storage.yandexcloud.kz/catalog-service/seller-products/c9d0b2c8-07db-4a6a-b90e-39ce09cf4a70/58083/98778ee1-6d3a-4916-9027-327982b18e72-small.jpg</t>
  </si>
  <si>
    <t>https://storage.yandexcloud.kz/catalog-service/seller-products/c9d0b2c8-07db-4a6a-b90e-39ce09cf4a70/58083/34d304e1-e7f3-425a-bf71-6b5f0763be39.webp</t>
  </si>
  <si>
    <t>https://storage.yandexcloud.kz/catalog-service/seller-products/c9d0b2c8-07db-4a6a-b90e-39ce09cf4a70/58083/43affd86-b8e1-47bf-9c74-11dc3343af33.webp</t>
  </si>
  <si>
    <t>https://storage.yandexcloud.kz/catalog-service/seller-products/c9d0b2c8-07db-4a6a-b90e-39ce09cf4a70/58083/34d304e1-e7f3-425a-bf71-6b5f0763be39-meddium.webp</t>
  </si>
  <si>
    <t>Бир жарым төшөк жабуучу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 жабуучуну жеңил көрпө, плед же төшөктүн декоративдүү жабуусу катары колдонсо болот.
Өнүм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 жабуучуну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Төшөк жабуучу бир жарым төшөк үчүн мыкты ылайыктуу, төшөк жабууну чаңдан коргойт жана уктоочу бөлмөгө таза, бүткүл көрүнүш берет.
Материал: полиэстер  
Кездеменин тыгыздыгы: 600TC  
Өлчөмү: 1500 × 2000 мм  
Өнүмдүн түрү: төшөк жабуучу  
Өндүрүлгөн өлкө: Кытай</t>
  </si>
  <si>
    <t>One-and-a-half bedspread-blanket is a practical and versatile element for bedroom decoration. The model features a stylish design with a decorative pattern that harmoniously complements the interior and creates a cozy atmosphere in the room. This bedspread can be used as a light blanket, throw, or decorative cover for the bed.
The product is made of durable and soft polyester with a fabric density of 600TC, which makes the material wear-resistant, pleasant in texture, and long-lasting. The fabric retains its shape well, does not wrinkle, dries quickly, and is easy to clean, making the bedspread convenient for daily use.
The quilted structure evenly distributes the filler and maintains a neat appearance of the product even after prolonged use. The material does not lose color after washing and is resistant to pilling.
The bedspread-blanket is perfect for a one-and-a-half bed, protects bedding from dust, and gives the bedroom a neat, finished look.
Material: polyester  
Fabric density: 600TC  
Size: 1500 × 2000 mm  
Product type: bedspread-blanket  
Country of manufacture: China</t>
  </si>
  <si>
    <t>покрывало одеяло полуторное, плед на кровать полиэстер, стеганое покрывало 150х200</t>
  </si>
  <si>
    <t>KZ.7500533.13.12.17945</t>
  </si>
  <si>
    <t>47000000580831</t>
  </si>
  <si>
    <t>1000054017</t>
  </si>
  <si>
    <t>https://web-customer.bazarmarket.kg/product/58083</t>
  </si>
  <si>
    <t>https://storage.yandexcloud.kz/catalog-service/seller-products/c9d0b2c8-07db-4a6a-b90e-39ce09cf4a70/58084/aad6f39d-f70b-407c-9d9f-35d09225f015.webp</t>
  </si>
  <si>
    <t>https://storage.yandexcloud.kz/catalog-service/seller-products/c9d0b2c8-07db-4a6a-b90e-39ce09cf4a70/58084/aad6f39d-f70b-407c-9d9f-35d09225f015-meddium.webp</t>
  </si>
  <si>
    <t>https://storage.yandexcloud.kz/catalog-service/seller-products/c9d0b2c8-07db-4a6a-b90e-39ce09cf4a70/58084/aad6f39d-f70b-407c-9d9f-35d09225f015-small.jpg</t>
  </si>
  <si>
    <t>https://storage.yandexcloud.kz/catalog-service/seller-products/c9d0b2c8-07db-4a6a-b90e-39ce09cf4a70/58084/97230357-7c63-4f8a-9e5f-31d7ad070b73.webp</t>
  </si>
  <si>
    <t>https://storage.yandexcloud.kz/catalog-service/seller-products/c9d0b2c8-07db-4a6a-b90e-39ce09cf4a70/58084/07fe5eb1-98ad-4f4b-818e-c0286527a2b1.webp</t>
  </si>
  <si>
    <t>https://storage.yandexcloud.kz/catalog-service/seller-products/c9d0b2c8-07db-4a6a-b90e-39ce09cf4a70/58084/97230357-7c63-4f8a-9e5f-31d7ad070b73-meddium.webp</t>
  </si>
  <si>
    <t>Бир жарым орундук төшөк-жууркан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төшөк-жууркан жеңил жууркан, плед же төшөктүн декоративдүү жабуусу катары колдонулушу мүмкүн.
Өнүм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төшөк-жуурканды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Төшөк-жууркан бир жарым орундукка мыкты ылайыктуу, төшөктү чаңдан коргойт жана уктоочу бөлмөгө таза, бүткүл көрүнүш берет.
Материал: полиэстер  
Кездеменин тыгыздыгы: 600TC  
Өлчөмү: 1500 × 2000 мм  
Өнүмдүн түрү: төшөк-жууркан  
Өндүрүлгөн өлкө: Кытай</t>
  </si>
  <si>
    <t>покрывало одеяло полуторное, плед на полуторную кровать, стеганое покрывало полиэстер</t>
  </si>
  <si>
    <t>KZ.7500533.13.12.17946</t>
  </si>
  <si>
    <t>47000000580848</t>
  </si>
  <si>
    <t>1000054018</t>
  </si>
  <si>
    <t>https://web-customer.bazarmarket.kg/product/58084</t>
  </si>
  <si>
    <t>https://storage.yandexcloud.kz/catalog-service/seller-products/c9d0b2c8-07db-4a6a-b90e-39ce09cf4a70/58085/ff00313f-8a3c-475b-bec7-9e3988360716.webp</t>
  </si>
  <si>
    <t>https://storage.yandexcloud.kz/catalog-service/seller-products/c9d0b2c8-07db-4a6a-b90e-39ce09cf4a70/58085/ff00313f-8a3c-475b-bec7-9e3988360716-meddium.webp</t>
  </si>
  <si>
    <t>https://storage.yandexcloud.kz/catalog-service/seller-products/c9d0b2c8-07db-4a6a-b90e-39ce09cf4a70/58085/ff00313f-8a3c-475b-bec7-9e3988360716-small.jpg</t>
  </si>
  <si>
    <t>https://storage.yandexcloud.kz/catalog-service/seller-products/c9d0b2c8-07db-4a6a-b90e-39ce09cf4a70/58085/562abdb8-8cdf-411d-acdc-094ae1e6e9bf.webp</t>
  </si>
  <si>
    <t>https://storage.yandexcloud.kz/catalog-service/seller-products/c9d0b2c8-07db-4a6a-b90e-39ce09cf4a70/58085/3cd09c09-e50d-4b46-8122-fb36c32aa6e8.webp</t>
  </si>
  <si>
    <t>https://storage.yandexcloud.kz/catalog-service/seller-products/c9d0b2c8-07db-4a6a-b90e-39ce09cf4a70/58085/562abdb8-8cdf-411d-acdc-094ae1e6e9bf-meddium.webp</t>
  </si>
  <si>
    <t>Бир жарым төшөк жабуусу-өрмөк — уктоочу бөлмөнү кооздоо үчүн практикалык жана универсалдуу элемент. Модель декоративдүү орнамент менен стильдүү дизайнда жасалган, ал интерьерди гармониялуу толуктайт жана бөлмөгө ыңгайлуу атмосфера түзөт. Мындай төшөк жабуусун жеңил өрмөк, плед же төшөктүн декоративдүү жабуусу катары колдонсо болот.
Өнүм бышык жана жумшак полиэстерден жасалган, кездеменин тыгыздыгы 600TC, бул материалды кийүүгө туруктуу, жагымдуу текстуралуу жана узакка чыдамдуу кылат. Кездеме формасын жакшы сактайт, бүктөлбөйт, тез кургайт жана оңой тазаланат, бул төшөк жабуусун күнүмдүк колдонууга ыңгайлуу кылат.
Тикмеленген түзүлүш толтуруучуну бирдей бөлүштүрүп, узак убакыт колдонгондон кийин да өнүмдүн таза көрүнүшүн сактайт. Материал жуугандан кийин түсүн жоготпойт жана топтолууга туруктуу.
Төшөк жабуусу бир жарым төшөк үчүн мыкты ылайыктуу, төшөк жабдууларын чаңдан коргойт жана уктоочу бөлмөгө таза, бүткүл көрүнүш берет.
Материал: полиэстер  
Кездеменин тыгыздыгы: 600TC  
Өлчөмү: 1500 × 2000 мм  
Өнүмдүн түрү: төшөк жабуусу-өрмөк  
Өндүрүлгөн өлкө: Кытай</t>
  </si>
  <si>
    <t>One-and-a-half bedspread-blanket is a practical and versatile element for bedroom decoration. The model features a stylish design with decorative ornamentation that harmoniously complements the interior and creates a cozy atmosphere in the room. Such a bedspread can be used as a light blanket, throw, or decorative cover for the bed.
The product is made of durable and soft polyester with a fabric density of 600TC, which makes the material wear-resistant, pleasant in texture, and long-lasting. The fabric holds its shape well, does not wrinkle, dries quickly, and is easy to clean, making the bedspread convenient for daily use.
The quilted structure evenly distributes the filler and maintains a neat appearance of the product even after prolonged use. The material does not lose color after washing and is resistant to pilling.
The bedspread-blanket is perfect for a one-and-a-half bed, protects bedding from dust, and gives the bedroom a neat, finished look.
Material: polyester  
Fabric density: 600TC  
Size: 1500 × 2000 mm  
Product type: bedspread-blanket  
Country of manufacture: China</t>
  </si>
  <si>
    <t>полуторное покрывало одеяло, текстиль для спальни полиэстер, стеганое покрывало на кровать</t>
  </si>
  <si>
    <t>KZ.7500533.13.12.17947</t>
  </si>
  <si>
    <t>47000000580855</t>
  </si>
  <si>
    <t>1000054019</t>
  </si>
  <si>
    <t>https://web-customer.bazarmarket.kg/product/58085</t>
  </si>
  <si>
    <t>Y8ecsd6izYg5hHZ6cYtLCx</t>
  </si>
  <si>
    <t>https://storage.yandexcloud.kz/catalog-service/seller-products/2bf4e8cd-d5dd-41aa-aa5d-8e5e703f689c/93603/c083cb7b-932d-4af4-b930-bfb87d9f303b.png</t>
  </si>
  <si>
    <t>https://storage.yandexcloud.kz/catalog-service/seller-products/2bf4e8cd-d5dd-41aa-aa5d-8e5e703f689c/93603/c083cb7b-932d-4af4-b930-bfb87d9f303b-meddium.webp</t>
  </si>
  <si>
    <t>https://storage.yandexcloud.kz/catalog-service/seller-products/2bf4e8cd-d5dd-41aa-aa5d-8e5e703f689c/93603/c083cb7b-932d-4af4-b930-bfb87d9f303b-small.jpg</t>
  </si>
  <si>
    <t>https://storage.yandexcloud.kz/catalog-service/seller-products/2bf4e8cd-d5dd-41aa-aa5d-8e5e703f689c/93603/6f0b6a11-9192-4c60-8286-98a470249c61.png</t>
  </si>
  <si>
    <t>https://storage.yandexcloud.kz/catalog-service/seller-products/2bf4e8cd-d5dd-41aa-aa5d-8e5e703f689c/93603/b3397f39-6a65-4d25-ba5c-b0a2a7c86718.png</t>
  </si>
  <si>
    <t>https://storage.yandexcloud.kz/catalog-service/seller-products/2bf4e8cd-d5dd-41aa-aa5d-8e5e703f689c/93603/afbe97ac-a358-4c4e-9a66-f3d7162c6e53.png</t>
  </si>
  <si>
    <t>Двустороннее покрывало</t>
  </si>
  <si>
    <t>Эки тараптуу жууркан</t>
  </si>
  <si>
    <t>Double-sided bedspread</t>
  </si>
  <si>
    <t>Стеганое покрывало станет стильным и практичным дополнением спальни, создавая уютную атмосферу и аккуратный внешний вид кровати. Модель выполнена из качественного полиэстера с мягкой фактурой и декоративной стежкой, которая помогает изделию сохранять форму и привлекательный вид даже при длительном использовании. Покрывало приятно на ощупь, легко драпируется, не требует сложного ухода и быстро сохнет после стирки. Благодаря универсальному дизайну оно гармонично впишется в современный, классический или скандинавский интерьер. Изделие можно использовать как покрывало на кровать, легкое одеяло для отдыха или дополнительный слой комфорта в прохладное время года. Плотная стежка обеспечивает равномерное распределение наполнителя и повышает долговечность изделия. Покрывало подходит для ежедневного использования дома, на даче или в гостевой комнате.</t>
  </si>
  <si>
    <t>Тытылган жууркан уктоочу бөлмөгө стилдүү жана практикалык кошумча болуп, жайлуу атмосфераны жана керебеттин тыкан көрүнүшүн жаратат. Модели жогорку сапаттагы полиэстерден, жумшак текстурасы жана декоративдик тытылгандыгы менен жасалган, бул буюмдун формасын жана жагымдуу көрүнүшүн узак убакытка чейин сактап калууга жардам берет. Жууркан тийгенде жагымдуу, оңой драпировкаланат, татаал кам көрүүнү талап кылбайт жана жуугандан кийин тез кургайт. Универсалдуу дизайнынын аркасында ал заманбап, классикалык же скандинавиялык интерьерге гармониялуу түрдө батат. Буюмду керебеттин үстүнө жабуу, эс алуу үчүн жеңил жууркан же суук мезгилде кошумча ыңгайлуулук катары колдонсо болот. Тыгыз тытылгандыгы толтургучтун бир калыпта бөлүштүрүлүшүн камсыз кылат жана буюмдун бышыктыгын жогорулатат. Жууркан үйдө, дачада же конок бөлмөсүндө күнүмдүк колдонууга ылайыктуу.</t>
  </si>
  <si>
    <t>A quilted bedspread will be a stylish and practical addition to the bedroom, creating a cozy atmosphere and a neat look for the bed. The model is made of high-quality polyester with a soft texture and decorative quilting, which helps the product maintain its shape and attractive appearance even with prolonged use. The bedspread is pleasant to the touch, drapes easily, does not require complex care, and dries quickly after washing. Thanks to its universal design, it will harmoniously fit into a modern, classic, or Scandinavian interior. The product can be used as a bedspread, a light blanket for relaxation, or an extra layer of comfort in the cooler seasons. Dense quilting ensures even distribution of the filler and increases the durability of the product. The bedspread is suitable for everyday use at home, in the country house, or in a guest room.</t>
  </si>
  <si>
    <t>двустороннее покрывало, плед двусторонний, покрывало двустороннее, покрывало для спальни, покрывало на кровать, стеганое покрывало, стеганое покрывало на кровать, текстиль для кровати</t>
  </si>
  <si>
    <t>KZ.7500533.13.12.12270</t>
  </si>
  <si>
    <t>47000000936034</t>
  </si>
  <si>
    <t>1000094584</t>
  </si>
  <si>
    <t>10</t>
  </si>
  <si>
    <t>Износостойкий</t>
  </si>
  <si>
    <t>https://web-customer.bazarmarket.kg/product/93603</t>
  </si>
  <si>
    <t>https://storage.yandexcloud.kz/catalog-service/seller-products/2bf4e8cd-d5dd-41aa-aa5d-8e5e703f689c/93608/cb772b47-c0f3-4dd4-be86-6945db24520c.png</t>
  </si>
  <si>
    <t>https://storage.yandexcloud.kz/catalog-service/seller-products/2bf4e8cd-d5dd-41aa-aa5d-8e5e703f689c/93608/cb772b47-c0f3-4dd4-be86-6945db24520c-meddium.webp</t>
  </si>
  <si>
    <t>https://storage.yandexcloud.kz/catalog-service/seller-products/2bf4e8cd-d5dd-41aa-aa5d-8e5e703f689c/93608/cb772b47-c0f3-4dd4-be86-6945db24520c-small.jpg</t>
  </si>
  <si>
    <t>https://storage.yandexcloud.kz/catalog-service/seller-products/2bf4e8cd-d5dd-41aa-aa5d-8e5e703f689c/93608/0c9bcfad-fa02-49ab-8bd9-59181b2034ff.png</t>
  </si>
  <si>
    <t>https://storage.yandexcloud.kz/catalog-service/seller-products/2bf4e8cd-d5dd-41aa-aa5d-8e5e703f689c/93608/85a991ac-44f4-4cb3-a3b8-ce044be1c245.png</t>
  </si>
  <si>
    <t>https://storage.yandexcloud.kz/catalog-service/seller-products/2bf4e8cd-d5dd-41aa-aa5d-8e5e703f689c/93608/d3ad172b-6451-4d5b-b96f-0d5cafbce276.png</t>
  </si>
  <si>
    <t>Двустороннее одеяло</t>
  </si>
  <si>
    <t>Double-sided blanket</t>
  </si>
  <si>
    <t>Тигилген жууркан уктоочу бөлмөгө стилдүү жана практикалык кошумча болуп, жайлуу атмосфераны жана керебеттин тыкан көрүнүшүн жаратат. Модели жумшак текстурасы жана декоративдик тигиши бар сапаттуу полиэстерден жасалган, бул буюмдун узакка созулган колдонууда да формасын жана жагымдуу көрүнүшүн сактап калууга жардам берет. Жууркан тийгенге жагымдуу, оңой драпировкаланат, татаал кам көрүүнү талап кылбайт жана жуугандан кийин тез кургайт. Универсалдуу дизайнынын аркасында ал заманбап, классикалык же скандинавиялык интерьерге гармониялуу түрдө батат. Буюмду керебетке жабуу, эс алуу үчүн жеңил жууркан же суук мезгилде кошумча ыңгайлуулук катары колдонсо болот. Тыгыз тигүү толтургучтун бирдей бөлүштүрүлүшүн камсыз кылат жана буюмдун бышыктыгын жогорулатат. Жууркан үйдө, дачада же конок бөлмөсүндө күнүмдүк колдонууга ылайыктуу.</t>
  </si>
  <si>
    <t>A quilted throw will be a stylish and practical addition to the bedroom, creating a cozy atmosphere and a neat look for the bed. The model is made of high-quality polyester with a soft texture and decorative quilting, which helps the product maintain its shape and attractive appearance even with prolonged use. The throw is pleasant to the touch, drapes easily, does not require complex care, and dries quickly after washing. Thanks to its universal design, it will harmoniously fit into a modern, classic, or Scandinavian interior. The product can be used as a bedspread, a light blanket for relaxation, or an extra layer of comfort in the cooler seasons. Dense quilting ensures even distribution of the filler and increases the durability of the product. The throw is suitable for everyday use at home, in the country house, or in a guest room.</t>
  </si>
  <si>
    <t>двустороннее одеяло, легкое одеяло, летнее одеяло, плед на кровать, покрывало на кровать, стеганое покрывало</t>
  </si>
  <si>
    <t>47000000936089</t>
  </si>
  <si>
    <t>1000094589</t>
  </si>
  <si>
    <t>https://web-customer.bazarmarket.kg/product/93608</t>
  </si>
  <si>
    <t>https://storage.yandexcloud.kz/catalog-service/seller-products/2bf4e8cd-d5dd-41aa-aa5d-8e5e703f689c/93633/2641d6ed-2fe3-41e9-a953-596754e7006b.png</t>
  </si>
  <si>
    <t>https://storage.yandexcloud.kz/catalog-service/seller-products/2bf4e8cd-d5dd-41aa-aa5d-8e5e703f689c/93633/2641d6ed-2fe3-41e9-a953-596754e7006b-meddium.webp</t>
  </si>
  <si>
    <t>https://storage.yandexcloud.kz/catalog-service/seller-products/2bf4e8cd-d5dd-41aa-aa5d-8e5e703f689c/93633/2641d6ed-2fe3-41e9-a953-596754e7006b-small.jpg</t>
  </si>
  <si>
    <t>https://storage.yandexcloud.kz/catalog-service/seller-products/2bf4e8cd-d5dd-41aa-aa5d-8e5e703f689c/93633/10da7e47-95e7-44a5-905c-ebba4de8e292.png</t>
  </si>
  <si>
    <t>https://storage.yandexcloud.kz/catalog-service/seller-products/2bf4e8cd-d5dd-41aa-aa5d-8e5e703f689c/93633/fcd8fb34-b808-4f30-9908-143ba2b82f0d.png</t>
  </si>
  <si>
    <t>https://storage.yandexcloud.kz/catalog-service/seller-products/2bf4e8cd-d5dd-41aa-aa5d-8e5e703f689c/93633/e8f38f82-7cab-4592-8774-c162e4e6a36a.png</t>
  </si>
  <si>
    <t>Тышталган жууркан уктоочу бөлмөгө стилдүү жана практикалык кошумча болот, жайлуу атмосфераны жана керебеттин тыкан көрүнүшүн жаратат. Модели жогорку сапаттагы полиэстерден, жумшак текстурасы жана декоративдик тыштоосу менен жасалган, бул буюмдун формасын жана жагымдуу көрүнүшүн узакка колдонууда да сактап калууга жардам берет. Жууркан тийгенге жагымдуу, оңой драпировкаланат, татаал кам көрүүнү талап кылбайт жана жуугандан кийин тез кургайт. Универсалдуу дизайнынын аркасында ал заманбап, классикалык же скандинавиялык интерьерге гармониялуу түрдө батат. Буюмду керебеттин үстүнө жабуу, эс алуу үчүн жеңил жууркан же салкын мезгилде кошумча ыңгайлуулук катары колдонсо болот. Тыгыз тыштоо толтургучтун бирдей бөлүштүрүлүшүн камсыз кылат жана буюмдун бышыктыгын жогорулатат. Жууркан үйдө, дачада же конок бөлмөсүндө күнүмдүк колдонууга ылайыктуу.</t>
  </si>
  <si>
    <t>двустороннее покрывало, декоративное покрывало, легкое одеяло на кровать, плед покрывало, покрывало для спальни, покрывало текстиль, стеганое покрывало на кровать</t>
  </si>
  <si>
    <t>47000000936331</t>
  </si>
  <si>
    <t>1000094616</t>
  </si>
  <si>
    <t>https://web-customer.bazarmarket.kg/product/93633</t>
  </si>
  <si>
    <t>https://storage.yandexcloud.kz/catalog-service/seller-products/2bf4e8cd-d5dd-41aa-aa5d-8e5e703f689c/93634/3dab580b-a729-49cb-afdf-737dc6de845f.png</t>
  </si>
  <si>
    <t>https://storage.yandexcloud.kz/catalog-service/seller-products/2bf4e8cd-d5dd-41aa-aa5d-8e5e703f689c/93634/3dab580b-a729-49cb-afdf-737dc6de845f-meddium.webp</t>
  </si>
  <si>
    <t>https://storage.yandexcloud.kz/catalog-service/seller-products/2bf4e8cd-d5dd-41aa-aa5d-8e5e703f689c/93634/3dab580b-a729-49cb-afdf-737dc6de845f-small.jpg</t>
  </si>
  <si>
    <t>https://storage.yandexcloud.kz/catalog-service/seller-products/2bf4e8cd-d5dd-41aa-aa5d-8e5e703f689c/93634/9ba8a97e-ad5f-48c6-a882-0ff0b6e4e906.png</t>
  </si>
  <si>
    <t>https://storage.yandexcloud.kz/catalog-service/seller-products/2bf4e8cd-d5dd-41aa-aa5d-8e5e703f689c/93634/f8f50f46-9189-4406-aabd-b88f3d950808.png</t>
  </si>
  <si>
    <t>https://storage.yandexcloud.kz/catalog-service/seller-products/2bf4e8cd-d5dd-41aa-aa5d-8e5e703f689c/93634/5b74feb3-9688-4e85-bfe7-4a52c7199892.png</t>
  </si>
  <si>
    <t>Тигилген жууркан уктоочу бөлмөгө стилдүү жана практикалык кошумча болуп, жайлуу атмосфераны жана керебеттин тыкан көрүнүшүн жаратат. Модели жогорку сапаттагы полиэстерден жасалган, жумшак текстурасы жана декоративдик тигиши бар, бул буюмдун формасын жана жагымдуу көрүнүшүн узакка колдонууда да сактап калууга жардам берет. Жууркан тийгенге жагымдуу, оңой драпировкаланат, татаал кам көрүүнү талап кылбайт жана жуугандан кийин тез кургайт. Универсалдуу дизайнынын аркасында ал заманбап, классикалык же скандинавиялык интерьерге гармониялуу түрдө батат. Буюмду керебеттин үстүнө жабуу, эс алуу үчүн жеңил жууркан же суук мезгилде кошумча ыңгайлуулук катары колдонсо болот. Тыгыз тигиш толтургучтун бир калыпта бөлүштүрүлүшүн камсыз кылат жана буюмдун бышыктыгын жогорулатат. Жууркан үйдө, дачада же конок бөлмөсүндө күнүмдүк колдонууга ылайыктуу.</t>
  </si>
  <si>
    <t>A quilted bedspread will be a stylish and practical addition to the bedroom, creating a cozy atmosphere and a neat look for the bed. The model is made of high-quality polyester with a soft texture and decorative quilting, which helps the product maintain its shape and attractive appearance even with prolonged use. The bedspread is pleasant to the touch, drapes easily, does not require complex care, and dries quickly after washing. Thanks to its universal design, it will harmoniously fit into a modern, classic, or Scandinavian interior. The product can be used as a bedspread, a light blanket for relaxation, or an extra layer of comfort in the cooler months. Dense quilting ensures even distribution of the filler and increases the durability of the product. The bedspread is suitable for everyday use at home, in the country house, or in a guest room.</t>
  </si>
  <si>
    <t>двустороннее покрывало, декоративное покрывало для спальни, покрывало на кровать стеганое, покрывало одеяло, уютное покрывало полиэстер</t>
  </si>
  <si>
    <t>47000000936348</t>
  </si>
  <si>
    <t>1000094617</t>
  </si>
  <si>
    <t>https://web-customer.bazarmarket.kg/product/93634</t>
  </si>
  <si>
    <t>A:Преимущество</t>
  </si>
  <si>
    <t>A:Деления шкалы</t>
  </si>
  <si>
    <t>A:Бренд канцелярии</t>
  </si>
  <si>
    <t>SXE6BdzzbzDPJMMGUsokpj</t>
  </si>
  <si>
    <t>https://storage.yandexcloud.kz/catalog-service/seller-products/4c370aca-76c7-492c-aed7-b59c3c74996b/112374/24fb3a19-2f9e-4ec2-9619-c372712e0851.webp</t>
  </si>
  <si>
    <t>https://storage.yandexcloud.kz/catalog-service/seller-products/4c370aca-76c7-492c-aed7-b59c3c74996b/112374/24fb3a19-2f9e-4ec2-9619-c372712e0851-meddium.webp</t>
  </si>
  <si>
    <t>https://storage.yandexcloud.kz/catalog-service/seller-products/4c370aca-76c7-492c-aed7-b59c3c74996b/112374/24fb3a19-2f9e-4ec2-9619-c372712e0851-small.jpg</t>
  </si>
  <si>
    <t>https://storage.yandexcloud.kz/catalog-service/seller-products/4c370aca-76c7-492c-aed7-b59c3c74996b/112374/c450d424-6d28-40f3-96e1-d77b12e482ce.webp</t>
  </si>
  <si>
    <t>https://storage.yandexcloud.kz/catalog-service/seller-products/4c370aca-76c7-492c-aed7-b59c3c74996b/112374/779f895d-d538-44da-a85c-e3ccb1c8c510.webp</t>
  </si>
  <si>
    <t>https://storage.yandexcloud.kz/catalog-service/seller-products/4c370aca-76c7-492c-aed7-b59c3c74996b/112374/95d1d24b-8595-4e91-8a58-ee6dd08fcba0.png</t>
  </si>
  <si>
    <t>Набор линеек и трафаретов</t>
  </si>
  <si>
    <t>Сызгычтардын топтому</t>
  </si>
  <si>
    <t>Set of rulers and stencils</t>
  </si>
  <si>
    <t>Набор включает две прозрачные линейки с трафаретами геометрических фигур и встроенным транспортиром для удобной работы. Изделия позволяют выполнять измерения, строить линии, углы и создавать различные фигуры без дополнительных инструментов. Линейки оснащены сантиметровой шкалой длиной до 20 сантиметров с четкой разметкой. Разнообразные трафареты подходят для рисования кругов, квадратов, многоугольников, стрелок, цветов и других элементов. Прочный пластик отличается легкостью, устойчивостью к ежедневному использованию и удобством в работе. Набор станет отличным выбором для школьников, студентов, дизайнеров и любителей творчества. Компактный формат позволяет легко хранить принадлежности в пенале, папке или рюкзаке. Практичный комплект подходит для учебы, черчения, творчества, проектирования и выполнения различных графических задач.</t>
  </si>
  <si>
    <t>Топтом эки тунук сызыктан турат, анда геометриялык фигуралардын трафареттери жана иштөө үчүн орнотулган транспортир бар. Бул буюмдар өлчөөлөрдү жүргүзүүгө, сызыктарды, бурчтарды чийүүгө жана кошумча шаймандарсыз ар кандай фигураларды түзүүгө мүмкүндүк берет. Сызыктар так белгилери бар, узундугу 20 сантиметрге чейинки сантиметрдик шкала менен жабдылган. Ар кандай трафареттер тегеректерди, квадраттарды, көп бурчтуктарды, жебелерди, гүлдөрдү жана башка элементтерди тартууга ылайыктуу. Бышык пластик жеңил, күнүмдүк колдонууга туруктуу жана иштөөгө ыңгайлуу. Бул топтом мектеп окуучулары, студенттер, дизайнерлер жана чыгармачыл адамдар үчүн эң сонун тандоо болот. Компакттуу форматы буюмдарды калем сап кутусуна, папкага же рюкзакка оңой сактоого мүмкүндүк берет. Практикалык комплект окууга, чийүүгө, чыгармачылыкка, долбоорлоого жана ар кандай графикалык тапшырмаларды аткарууга ылайыктуу.</t>
  </si>
  <si>
    <t>The set includes two transparent rulers with geometric figure stencils and a built-in protractor for easy work. The items allow you to take measurements, draw lines, angles, and create various figures without additional tools. The rulers are equipped with a centimeter scale up to 20 centimeters long with clear markings. Various stencils are suitable for drawing circles, squares, polygons, arrows, flowers, and other elements. Durable plastic is lightweight, resistant to daily use, and convenient to work with. The set will be an excellent choice for schoolchildren, students, designers, and creative enthusiasts. The compact format allows for easy storage of supplies in a pencil case, folder, or backpack. The practical set is suitable for study, drafting, creativity, design, and performing various graphic tasks.</t>
  </si>
  <si>
    <t>инструмент для геометрии, линейка с трафаретом, линейка транспортир трафарет, набор для черчения, трафареты для рисования</t>
  </si>
  <si>
    <t>3926100000</t>
  </si>
  <si>
    <t>KZ.7500533.13.12.18170</t>
  </si>
  <si>
    <t>47000001123747</t>
  </si>
  <si>
    <t>1000113556</t>
  </si>
  <si>
    <t>Линейка</t>
  </si>
  <si>
    <t>Универсальное</t>
  </si>
  <si>
    <t>Прямоугольной формы</t>
  </si>
  <si>
    <t>набор из 2 предметов</t>
  </si>
  <si>
    <t>С трафаретом</t>
  </si>
  <si>
    <t>Миллиметры и сантиметры</t>
  </si>
  <si>
    <t>https://web-customer.bazarmarket.kg/product/112374</t>
  </si>
  <si>
    <t>G_A:Размер одежды</t>
  </si>
  <si>
    <t>A:Пол</t>
  </si>
  <si>
    <t>A:Вид застежки</t>
  </si>
  <si>
    <t>A:Принт</t>
  </si>
  <si>
    <t>A:Материал подкладки</t>
  </si>
  <si>
    <t>A:Сезон</t>
  </si>
  <si>
    <t>A:Длина изделия одежды</t>
  </si>
  <si>
    <t>A:Тип рукава</t>
  </si>
  <si>
    <t>A:Украшение</t>
  </si>
  <si>
    <t>A:Декоративные элементы</t>
  </si>
  <si>
    <t>A:Покрой</t>
  </si>
  <si>
    <t>A:Материал одежды</t>
  </si>
  <si>
    <t>A:Тип карманов</t>
  </si>
  <si>
    <t>A:Вид изделия</t>
  </si>
  <si>
    <t>A:Особенности модели</t>
  </si>
  <si>
    <t>nb7QLfFJVpfq9KdYCbD9oc</t>
  </si>
  <si>
    <t>https://storage.yandexcloud.kz/catalog-service/seller-products/85e64173-ba63-4ded-9842-7eea3f45f03d/122932/8b3e63ec-5b7f-46ae-8f88-47537455bf6d.jpg</t>
  </si>
  <si>
    <t>https://storage.yandexcloud.kz/catalog-service/seller-products/85e64173-ba63-4ded-9842-7eea3f45f03d/122932/9976c252-1ae4-475d-bd77-64a13ec8cf97.jpg</t>
  </si>
  <si>
    <t>https://storage.yandexcloud.kz/catalog-service/seller-products/85e64173-ba63-4ded-9842-7eea3f45f03d/122932/e2f3803b-dcfd-4328-b0c8-744150664799.jpg</t>
  </si>
  <si>
    <t>Женский жакет</t>
  </si>
  <si>
    <t>Аялдардын жакети</t>
  </si>
  <si>
    <t>Women's Jacket</t>
  </si>
  <si>
    <t>Стильная женская куртка из хлопка со спандексом — удобная и современная модель для повседневного гардероба. Изделие выполнено в классическом белом цвете, который легко сочетается с джинсами, брюками и юбками. Свободный крой оверсайз с заниженной линией плеча обеспечивает комфортную посадку и не сковывает движения. Модель дополнена отложным воротником, застежкой на крупные пуговицы и рукавами с аккуратными отворотами. Особый акцент создают объемные накладные карманы с оригинальным контрастным принтом, который придает образу стильный и необычный характер. Хлопок со спандексом приятен к телу, хорошо пропускает воздух, слегка тянется и обеспечивает комфорт в течение всего дня. Жакет отлично подойдет для прогулок, встреч и стильных casual-образов.</t>
  </si>
  <si>
    <t>Жылуу жана заманбап пахтадан жана спандекстен тигилген аялдардын стилдүү жакети күнүмдүк кийимге ылайыктуу. Бул буюм классикалык ак түстө жасалган, ал джинсы, шым жана юбкалар менен оңой айкалышат. Төмөндөтүлгөн ийин сызыгы бар кенен оверсайз крой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басылмасы бар көлөмдүү чөнтөктөр өзгөчө акцентти жаратат, ал образга стилдүү жана өзгөчө мүнөз берет. Пахта жана спандекс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t>
  </si>
  <si>
    <t>Stylish women's jacket made of cotton with spandex — a comfortable and modern model for everyday wear. The item is made in a classic white color, which easily pairs with jeans, trousers, and skirts. The loose oversized fit with a dropped shoulder line ensures a comfortable fit and does not restrict movement. The model is complemented by a turn-down collar, a fastening with large buttons, and sleeves with neat cuffs. Large patch pockets with an original contrasting print, which gives the look a stylish and unusual character, create a special accent. Cotton with spandex is pleasant to the body, breathable, slightly stretchy, and ensures comfort throughout the day. The jacket is perfect for walks, meetings, and stylish casual looks.</t>
  </si>
  <si>
    <t>6104320000</t>
  </si>
  <si>
    <t>KZ.7500533.13.12.19482</t>
  </si>
  <si>
    <t>47000001229326</t>
  </si>
  <si>
    <t>1000124120</t>
  </si>
  <si>
    <t>58</t>
  </si>
  <si>
    <t>Женский</t>
  </si>
  <si>
    <t>Пуговицы</t>
  </si>
  <si>
    <t>Повседневное</t>
  </si>
  <si>
    <t>Демисезон</t>
  </si>
  <si>
    <t>Прямой</t>
  </si>
  <si>
    <t>Накладные</t>
  </si>
  <si>
    <t>С накладными карманами</t>
  </si>
  <si>
    <t>https://web-customer.bazarmarket.kg/product/122932</t>
  </si>
  <si>
    <t>https://storage.yandexcloud.kz/catalog-service/seller-products/85e64173-ba63-4ded-9842-7eea3f45f03d/122938/5b24318b-8008-445d-9ca5-ee3a37906d52.png</t>
  </si>
  <si>
    <t>https://storage.yandexcloud.kz/catalog-service/seller-products/85e64173-ba63-4ded-9842-7eea3f45f03d/122938/cd131606-0a5b-4c92-ad1f-ee07370e814c.jpg</t>
  </si>
  <si>
    <t>https://storage.yandexcloud.kz/catalog-service/seller-products/85e64173-ba63-4ded-9842-7eea3f45f03d/122938/c09872f7-3b03-4678-ae92-9a316633e05a.png</t>
  </si>
  <si>
    <t>Стильная женская куртка из хлопка со спандексом — удобная и современная модель для повседневного гардероба. Изделие выполнено в классическом цвете, который легко сочетается с джинсами, брюками и юбками. Свободный крой оверсайз с заниженной линией плеча обеспечивает комфортную посадку и не сковывает движения. Модель дополнена отложным воротником, застежкой на крупные пуговицы и рукавами с аккуратными отворотами. Особый акцент создают объемные накладные карманы с оригинальным контрастным принтом, который придает образу стильный и необычный характер. Хлопок со спандексом приятен к телу, хорошо пропускает воздух, слегка тянется и обеспечивает комфорт в течение всего дня. Жакет отлично подойдет для прогулок, встреч и стильных casual-образов.</t>
  </si>
  <si>
    <t>Стилдүү аялдар үчүн пахтадан жана спандекстен тигилген жакет — күнүмдүк кийим үчүн ыңгайлуу жана заманбап модель. Бул буюм классикалык түстө жасалган, ал джинсы, шым жана юбкалар менен оңой айкалышат. Төмөндөтүлгөн ийин сызыгы бар кенен оверсайз крой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басылмасы бар көлөмдүү чөнтөктөр өзгөчө акцентти жаратат, ал образга стилдүү жана өзгөчө мүнөз берет. Спандекстүү пахта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t>
  </si>
  <si>
    <t>Stylish women's jacket made of cotton with spandex — a comfortable and modern model for everyday wear. The product is made in a classic color, which easily combines with jeans, trousers, and skirts. The loose oversized fit with a dropped shoulder line ensures a comfortable fit and does not restrict movement. The model is complemented by a turn-down collar, a fastening with large buttons, and sleeves with neat cuffs. Large patch pockets with an original contrasting print, which gives the look a stylish and unusual character, create a special accent. Cotton with spandex is pleasant to the body, breathable, slightly stretchy, and ensures comfort throughout the day. The jacket is perfect for walks, meetings, and stylish casual looks.</t>
  </si>
  <si>
    <t>женский жакет оверсайз, жакет повседневный, стильный кардиган женский</t>
  </si>
  <si>
    <t>47000001229388</t>
  </si>
  <si>
    <t>1000124126</t>
  </si>
  <si>
    <t>Сиреневый</t>
  </si>
  <si>
    <t>60</t>
  </si>
  <si>
    <t>https://web-customer.bazarmarket.kg/product/122938</t>
  </si>
  <si>
    <t>https://storage.yandexcloud.kz/catalog-service/seller-products/85e64173-ba63-4ded-9842-7eea3f45f03d/122942/2ccbde25-a8ea-4fe5-8937-56f08524b499.jpg</t>
  </si>
  <si>
    <t>https://storage.yandexcloud.kz/catalog-service/seller-products/85e64173-ba63-4ded-9842-7eea3f45f03d/122942/cfc326bc-8d6c-4f5f-a445-750eb56c7ac3.jpg</t>
  </si>
  <si>
    <t>https://storage.yandexcloud.kz/catalog-service/seller-products/85e64173-ba63-4ded-9842-7eea3f45f03d/122942/11904c0d-0c56-4630-8d9a-7f450b71835f.jpg</t>
  </si>
  <si>
    <t>Жылуулугу жана ыңгайлуулугу менен айырмаланган, спандекси бар пахтадан тигилген стилдүү аялдардын жакеты — күнүмдүк кийим үчүн ыңгайлуу жана заманбап модель. Бул буюм классикалык түстө жасалган, ал джинсы, шым жана юбкалар менен оңой айкалышат. Төмөндөтүлгөн ийин сызыгы бар кенен оверсайз крой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принтери бар көлөмдүү чөнтөктөр өзгөчө акцентти жаратат, ал образга стилдүү жана өзгөчө мүнөз берет. Спандекси бар пахта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t>
  </si>
  <si>
    <t>Stylish women's jacket made of cotton with spandex — a comfortable and modern model for everyday wear. The item is made in a classic color, which easily pairs with jeans, trousers, and skirts. The loose oversized fit with a dropped shoulder line ensures a comfortable fit and does not restrict movement. The model is complemented by a turn-down collar, a fastening with large buttons, and sleeves with neat cuffs. Large patch pockets with an original contrasting print, which gives the look a stylish and unusual character, create a special accent. Cotton with spandex is pleasant to the body, breathable, slightly stretchy, and ensures comfort throughout the day. The jacket is perfect for walks, meetings, and stylish casual looks.</t>
  </si>
  <si>
    <t>женский жакет оверсайз, жакет в стиле кэжуал, жакет с принтом женский</t>
  </si>
  <si>
    <t>47000001229425</t>
  </si>
  <si>
    <t>1000124130</t>
  </si>
  <si>
    <t>https://web-customer.bazarmarket.kg/product/122942</t>
  </si>
  <si>
    <t>https://storage.yandexcloud.kz/catalog-service/seller-products/85e64173-ba63-4ded-9842-7eea3f45f03d/122946/097a70c2-30b6-4233-9771-6e7023938fa3.jpg</t>
  </si>
  <si>
    <t>https://storage.yandexcloud.kz/catalog-service/seller-products/85e64173-ba63-4ded-9842-7eea3f45f03d/122946/484e7b89-ede1-433e-8801-e9c98927d63a.jpg</t>
  </si>
  <si>
    <t>https://storage.yandexcloud.kz/catalog-service/seller-products/85e64173-ba63-4ded-9842-7eea3f45f03d/122946/fce71970-9692-43b0-8885-e5529ef316a2.jpg</t>
  </si>
  <si>
    <t>Жылуулугу жана ыңгайлуулугу менен айырмаланган, спандекси бар пахтадан тигилген стилдүү аялдардын жакеты — күнүмдүк кийим үчүн ыңгайлуу жана заманбап модель. Бул буюм классикалык түстө жасалган, ал джинсы, шым жана юбкалар менен оңой айкалышат. Төмөндөтүлгөн ийин сызыгы бар кенен оверсайз крой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принты бар көлөмдүү чөнтөктөр өзгөчө акцентти жаратат, ал образга стилдүү жана өзгөчө мүнөз берет. Спандекси бар пахта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t>
  </si>
  <si>
    <t>47000001229463</t>
  </si>
  <si>
    <t>1000124134</t>
  </si>
  <si>
    <t>56</t>
  </si>
  <si>
    <t>https://web-customer.bazarmarket.kg/product/122946</t>
  </si>
  <si>
    <t>https://storage.yandexcloud.kz/catalog-service/seller-products/85e64173-ba63-4ded-9842-7eea3f45f03d/122952/08a8ab7d-1de8-4015-9f6b-943293d14ed7.jpg</t>
  </si>
  <si>
    <t>https://storage.yandexcloud.kz/catalog-service/seller-products/85e64173-ba63-4ded-9842-7eea3f45f03d/122952/a24e5aa7-c22f-4846-95fb-8a07b4efe66b.jpg</t>
  </si>
  <si>
    <t>https://storage.yandexcloud.kz/catalog-service/seller-products/85e64173-ba63-4ded-9842-7eea3f45f03d/122952/ea2b2806-ed78-4e16-80c0-742ec1cf0a82.jpg</t>
  </si>
  <si>
    <t>Жылуу жана заманбап пахтадан жана спандекстен тигилген аялдардын стилдүү жакети күнүмдүк кийимдерге ылайыктуу. Бул буюм классикалык түстө жасалган, ал джинсы, шым жана юбкалар менен оңой айкалышат. Төмөндөтүлгөн ийин сызыгы бар кенен оверсайз фасону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принтери бар көлөмдүү чөнтөктөр өзгөчө акцентти жаратат, ал образга стилдүү жана өзгөчө мүнөз берет. Пахта жана спандекс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t>
  </si>
  <si>
    <t>женский жакет оверсайз, хлопковый жакет, жакет с принтом женский</t>
  </si>
  <si>
    <t>47000001229524</t>
  </si>
  <si>
    <t>1000124140</t>
  </si>
  <si>
    <t>https://web-customer.bazarmarket.kg/product/122952</t>
  </si>
  <si>
    <t>https://storage.yandexcloud.kz/catalog-service/seller-products/85e64173-ba63-4ded-9842-7eea3f45f03d/123029/a150fca7-6239-4199-8738-46216e690d6b.jpg</t>
  </si>
  <si>
    <t>https://storage.yandexcloud.kz/catalog-service/seller-products/85e64173-ba63-4ded-9842-7eea3f45f03d/123029/55309bb1-8133-452b-adc9-3b973d19ed21.jpg</t>
  </si>
  <si>
    <t>https://storage.yandexcloud.kz/catalog-service/seller-products/85e64173-ba63-4ded-9842-7eea3f45f03d/123029/3196eb94-937d-4c10-8a67-3c303e7a7fff.jpg</t>
  </si>
  <si>
    <t>Аялдардын жакет</t>
  </si>
  <si>
    <t xml:space="preserve">Жылуу жана заманбап пахтадан жана спандекстен тигилген аялдардын стилдүү жакети күнүмдүк кийимге ылайыктуу. Бул буюм классикалык ак түстө жасалган, ал джинсы, шым жана юбкалар менен оңой айкалышат. Төмөндөтүлгөн ийин сызыгы бар кенен оверсайз крой ыңгайлуу отурууну камсыздайт жана кыймылды чектебейт. Модель жакасы, чоң баскычтары бар бекиткичи жана кылдат манжеттери бар жеңдери менен толукталган. Оригиналдуу контрасттык басылмасы бар көлөмдүү чөнтөктөр өзгөчө акцентти жаратат, ал образга стилдүү жана өзгөчө мүнөз берет. Спандекси бар пахта денеге жагымдуу, абаны жакшы өткөрөт, бир аз созулат жана күн бою ыңгайлуулукту камсыздайт. Бул жакет сейилдөө, жолугушуулар жана стилдүү casual-образдар үчүн эң сонун болот. </t>
  </si>
  <si>
    <t>47000001230292</t>
  </si>
  <si>
    <t>1000124217</t>
  </si>
  <si>
    <t>Оранжевый</t>
  </si>
  <si>
    <t>https://web-customer.bazarmarket.kg/product/123029</t>
  </si>
  <si>
    <t>A:Плотность ткани</t>
  </si>
  <si>
    <t>A:Длина рукав</t>
  </si>
  <si>
    <t>A:Вырез горловины</t>
  </si>
  <si>
    <t>A:Опции капюшона</t>
  </si>
  <si>
    <t>A:Утеплитель</t>
  </si>
  <si>
    <t>A:Бренд одежды</t>
  </si>
  <si>
    <t>YJKcpf9JwhwKJfqYnmVMYP</t>
  </si>
  <si>
    <t>https://storage.yandexcloud.kz/catalog-service/seller-products/944a8609-65a0-4008-b895-3b8894fdf7ab/116659/d5f351c4-fcd3-41d9-89fc-9baf2caf405b.jpg</t>
  </si>
  <si>
    <t>https://storage.yandexcloud.kz/catalog-service/seller-products/944a8609-65a0-4008-b895-3b8894fdf7ab/116659/0e26dab0-82f7-4f38-a53f-e0e6e30f57e3.jpg</t>
  </si>
  <si>
    <t>https://storage.yandexcloud.kz/catalog-service/seller-products/944a8609-65a0-4008-b895-3b8894fdf7ab/116659/eb370fbe-e729-41fc-abe6-a7b7dc442334.jpg</t>
  </si>
  <si>
    <t>https://storage.yandexcloud.kz/catalog-service/seller-products/944a8609-65a0-4008-b895-3b8894fdf7ab/116659/f5ef5c9d-345f-442b-bf0e-c85b9c89ebb3.jpg</t>
  </si>
  <si>
    <t>https://storage.yandexcloud.kz/catalog-service/seller-products/944a8609-65a0-4008-b895-3b8894fdf7ab/116659/28ced800-c7a8-4407-8d8c-6fbef833ec85.jpg</t>
  </si>
  <si>
    <t>https://storage.yandexcloud.kz/catalog-service/seller-products/944a8609-65a0-4008-b895-3b8894fdf7ab/116659/ec10093a-58d5-49f3-b70c-7c87e2b42b3c.jpg</t>
  </si>
  <si>
    <t xml:space="preserve">Толстовка женская оверсайз </t>
  </si>
  <si>
    <t>Аялдар үчүн оверсайз толстовка</t>
  </si>
  <si>
    <t>Oversize hoodie</t>
  </si>
  <si>
    <t>Женская оверсайз толстовка с капюшоном — практичная модель для комфортных повседневных образов. Свободная посадка обеспечивает удобство и не сковывает движения. Модель застегивается на молнию по всей длине, дополнена регулируемым капюшоном со шнурками и вместительными накладными карманами. Контрастная вставка на передней части придает изделию современный и выразительный вид. Толстовка выполнена из трикотажа трёхнитка петля с составом 65% хлопок и 35% полиэстер. Материал сочетает комфорт, хорошую воздухопроницаемость и практичность в повседневной носке, хорошо сохраняет форму. Модель подходит для прогулок, поездок, отдыха и создания спортивно-повседневных образов. Демисезон. Страна производства — Кыргызстан.</t>
  </si>
  <si>
    <t>Аялдар үчүн оверсайз, капюшондуу толстовка — ыңгайлуу күнүмдүк кийимдер үчүн практикалык модель. Эркин формасы ыңгайлуулукту камсыздайт жана кыймылды чектебейт. Модель толук узундугу боюнча сыдырма менен бекитилет, жөнгө салынуучу шнурках капюшон жана чоң чөнтөктөр менен толукталган. Алдыңкы бөлүгүндөгү контрасттуу вставка буюмга заманбап жана көрүнүктүү көрүнүш берет. Толстовка үч жиптүү трикотаждан, 65% пахта жана 35% полиэстер курамында жасалган. Материал ыңгайлуулукту, жакшы аба өткөрүмдүүлүктү жана күнүмдүк кийимде практикалуулукту айкалыштырат, формасын жакшы сактайт. Модель сейилдөө, саякаттоо, эс алуу жана спорттук-күнүмдүк образдарды түзүү үчүн ылайыктуу. Демисезон. Өндүрүлгөн өлкө — Кыргызстан.</t>
  </si>
  <si>
    <t>Women's oversized hoodie with a hood is a practical model for comfortable everyday looks. The relaxed fit ensures comfort and freedom of movement. The model fastens with a full-length zipper, features an adjustable drawstring hood, and spacious patch pockets. A contrasting insert on the front gives the garment a modern and expressive look. The hoodie is made of three-thread loopback jersey with a composition of 65% cotton and 35% polyester. The material combines comfort, good breathability, and practicality for everyday wear, and retains its shape well. The model is suitable for walks, trips, relaxation, and creating sporty-casual looks. Demi-season. Country of production — Kyrgyzstan.</t>
  </si>
  <si>
    <t>толстовка женская оверсайз, худи женское на молнии, свитшот женский свободный, толстовка с капюшоном женская, оверсайз худи женское демисезон</t>
  </si>
  <si>
    <t>6110309900</t>
  </si>
  <si>
    <t>ЕАЭС KG417/015.Д.0001070</t>
  </si>
  <si>
    <t>47000001166591</t>
  </si>
  <si>
    <t>1000117842</t>
  </si>
  <si>
    <t>52</t>
  </si>
  <si>
    <t>Молния</t>
  </si>
  <si>
    <t>Средний</t>
  </si>
  <si>
    <t>Длинный</t>
  </si>
  <si>
    <t>Стандартная</t>
  </si>
  <si>
    <t>С манжетами</t>
  </si>
  <si>
    <t>Накладной карман</t>
  </si>
  <si>
    <t>Круглый вырез</t>
  </si>
  <si>
    <t>Свободный</t>
  </si>
  <si>
    <t>Трёхнитка петля</t>
  </si>
  <si>
    <t>Боковые карманы</t>
  </si>
  <si>
    <t>Мягкие</t>
  </si>
  <si>
    <t>С капюшоном</t>
  </si>
  <si>
    <t>Avesta</t>
  </si>
  <si>
    <t>https://web-customer.bazarmarket.kg/product/116659</t>
  </si>
  <si>
    <t>https://storage.yandexcloud.kz/catalog-service/seller-products/944a8609-65a0-4008-b895-3b8894fdf7ab/116679/bb1ae1d4-bb34-4058-a9bc-71bb212790d2.jpg</t>
  </si>
  <si>
    <t>https://storage.yandexcloud.kz/catalog-service/seller-products/944a8609-65a0-4008-b895-3b8894fdf7ab/116679/01d339e1-24f0-44a7-bdeb-a39d19c8066a.jpg</t>
  </si>
  <si>
    <t>https://storage.yandexcloud.kz/catalog-service/seller-products/944a8609-65a0-4008-b895-3b8894fdf7ab/116679/a7f955e2-98a8-410d-b3f8-e30053ab3273.jpg</t>
  </si>
  <si>
    <t>https://storage.yandexcloud.kz/catalog-service/seller-products/944a8609-65a0-4008-b895-3b8894fdf7ab/116679/6b9b66a8-cc29-4aa3-b742-9a492788461d.jpg</t>
  </si>
  <si>
    <t>https://storage.yandexcloud.kz/catalog-service/seller-products/944a8609-65a0-4008-b895-3b8894fdf7ab/116679/4cfdd3de-44f1-4c63-b1ac-9278d69f8602.jpg</t>
  </si>
  <si>
    <t>https://storage.yandexcloud.kz/catalog-service/seller-products/944a8609-65a0-4008-b895-3b8894fdf7ab/116679/907dae98-9a39-459e-aba3-0434062ff397.jpg</t>
  </si>
  <si>
    <t>Аялдар үчүн оверсайз, капюшондуу толстовка — ыңгайлуу күнүмдүк көрүнүштөр үчүн практикалык модель. Эркин формасы ыңгайлуулукту камсыздайт жана кыймылды чектебейт. Модель толук узундугу боюнча сыдырма менен бекитилет, жөнгө салынуучу шнуркахы бар капюшон жана чоң чөнтөктөр менен толукталган. Алдыңкы бөлүгүндөгү контрасттуу кыстарма буюмга заманбап жана көркөмдүү көрүнүш берет. Толстовка үч жиптүү трикотаждан токулган, курамында 65% пахта жана 35% полиэстер бар. Материал ыңгайлуулукту, жакшы аба өткөрүмдүүлүктү жана күнүмдүк кийимде практикалуулукту айкалыштырат, формасын жакшы сактайт. Модель сейилдөө, саякаттоо, эс алуу жана спорттук-күнүмдүк көрүнүштөрдү жаратуу үчүн ылайыктуу. Демисезон. Өндүрүлгөн өлкө — Кыргызстан.</t>
  </si>
  <si>
    <t>Women's oversized hoodie with a hood is a practical model for comfortable everyday looks. The relaxed fit ensures comfort and freedom of movement. The model fastens with a full-length zipper, features an adjustable drawstring hood, and spacious patch pockets. A contrasting insert on the front gives the item a modern and expressive look. The hoodie is made of three-thread loopback jersey with a composition of 65% cotton and 35% polyester. The material combines comfort, good breathability, and practicality for everyday wear, and retains its shape well. The model is suitable for walks, trips, relaxation, and creating sporty-casual looks. Demi-season. Country of production — Kyrgyzstan.</t>
  </si>
  <si>
    <t>толстовка женская оверсайз, худи женское на молнии, свитшот женский свободный, женская кофта с капюшоном, оверсайз худак женский</t>
  </si>
  <si>
    <t>47000001166799</t>
  </si>
  <si>
    <t>1000117862</t>
  </si>
  <si>
    <t>https://web-customer.bazarmarket.kg/product/116679</t>
  </si>
  <si>
    <t>https://storage.yandexcloud.kz/catalog-service/seller-products/944a8609-65a0-4008-b895-3b8894fdf7ab/116687/fdef0817-2acb-4e53-8f09-8e885e756685.jpg</t>
  </si>
  <si>
    <t>https://storage.yandexcloud.kz/catalog-service/seller-products/944a8609-65a0-4008-b895-3b8894fdf7ab/116687/f365a1b4-350b-4f89-8ddd-5f21d58a1f78.jpg</t>
  </si>
  <si>
    <t>https://storage.yandexcloud.kz/catalog-service/seller-products/944a8609-65a0-4008-b895-3b8894fdf7ab/116687/b1e7b52c-23fa-4bcc-80f6-2fee7020c82f.jpg</t>
  </si>
  <si>
    <t>https://storage.yandexcloud.kz/catalog-service/seller-products/944a8609-65a0-4008-b895-3b8894fdf7ab/116687/4dc30f97-2ef8-4514-ba76-0c2a7ed7e0d8.jpg</t>
  </si>
  <si>
    <t>https://storage.yandexcloud.kz/catalog-service/seller-products/944a8609-65a0-4008-b895-3b8894fdf7ab/116687/6444302c-a662-4005-8584-8bde2e8d5816.jpg</t>
  </si>
  <si>
    <t>https://storage.yandexcloud.kz/catalog-service/seller-products/944a8609-65a0-4008-b895-3b8894fdf7ab/116687/8227f96b-60e5-4ea2-831e-8b6a16651ea7.jpg</t>
  </si>
  <si>
    <t>женская толстовка оверсайз, худи женское на молнии, свитшот женский свободный, толстовка оверсайз женская с капюшоном, фулл зип худи женское</t>
  </si>
  <si>
    <t>47000001166874</t>
  </si>
  <si>
    <t>1000117870</t>
  </si>
  <si>
    <t>https://web-customer.bazarmarket.kg/product/116687</t>
  </si>
  <si>
    <t>A:Происхождение</t>
  </si>
  <si>
    <t>A:Пряжа толщина</t>
  </si>
  <si>
    <t>A:Шерсть</t>
  </si>
  <si>
    <t>63ToXJATa52pQSvzhp3DR6</t>
  </si>
  <si>
    <t>http://storage.yandexcloud.kz/catalog-service/seller-products/6df99683-1212-40cc-a52a-bc56fe420b2b/43823/5b5e07e5-eca5-4258-908a-f7da433ab630.png</t>
  </si>
  <si>
    <t>https://storage.yandexcloud.kz/catalog-service/seller-products/6df99683-1212-40cc-a52a-bc56fe420b2b/43823/5b5e07e5-eca5-4258-908a-f7da433ab630-meddium.webp</t>
  </si>
  <si>
    <t>https://storage.yandexcloud.kz/catalog-service/seller-products/6df99683-1212-40cc-a52a-bc56fe420b2b/43823/5b5e07e5-eca5-4258-908a-f7da433ab630-small.jpg</t>
  </si>
  <si>
    <t>http://storage.yandexcloud.kz/catalog-service/seller-products/6df99683-1212-40cc-a52a-bc56fe420b2b/43823/bcd2bddb-dc55-478b-ad3b-16dc11e3dce2.jpg</t>
  </si>
  <si>
    <t>http://storage.yandexcloud.kz/catalog-service/seller-products/6df99683-1212-40cc-a52a-bc56fe420b2b/43823/83cce047-7768-4e84-a44b-0745706c6fe5.jpg</t>
  </si>
  <si>
    <t>https://storage.yandexcloud.kz/catalog-service/seller-products/6df99683-1212-40cc-a52a-bc56fe420b2b/43823/bcd2bddb-dc55-478b-ad3b-16dc11e3dce2-meddium.webp</t>
  </si>
  <si>
    <t xml:space="preserve">Мужской свитшот </t>
  </si>
  <si>
    <t>Эркектер үчүн свитшот</t>
  </si>
  <si>
    <t>Men's sweatshirt</t>
  </si>
  <si>
    <t>Мужской свитшот выполнен в классическом минималистичном дизайне и подходит для повседневного использования. Прямой крой обеспечивает комфортную посадку и свободу движений в течение всего дня. Круглый вырез горловины аккуратно прилегает и сохраняет форму при носке. Эластичные манжеты и нижний край добавляют удобство и аккуратный внешний вид. Свитшот легко сочетается с джинсами, брюками и спортивной одеждой, подходит для работы, прогулок и отдыха.</t>
  </si>
  <si>
    <t>Эркектердин свитшоту классикалык минималисттик дизайнде жасалган жана күнүмдүк колдонууга ылайыктуу. Түз тигилген кесиими күн бою ыңгайлуу отурууну жана кыймыл эркиндигин камсыздайт. Тегерек моюндугу так отуруп, кийилгенде формасын сактайт. Ийкемдүү манжеттери жана төмөнкү четтери ыңгайлуулукту жана таза көрүнүштү кошот. Бул свитшот джинс, шым жана спорттук кийим менен оңой айкалышат, жумушка, сейилдөөгө жана эс алууга ылайыктуу.</t>
  </si>
  <si>
    <t>The men's sweatshirt features a classic minimalist design and is suitable for everyday use. The straight cut provides a comfortable fit and freedom of movement throughout the day. The round neckline fits neatly and maintains its shape when worn. Elastic cuffs and hem add convenience and a neat appearance. The sweatshirt pairs easily with jeans, trousers, and sportswear, suitable for work, walks, and relaxation.</t>
  </si>
  <si>
    <t>мужской свитшот, толстовка мужская, свитшот мужской повседневный</t>
  </si>
  <si>
    <t>6110209100</t>
  </si>
  <si>
    <t>47000000438309</t>
  </si>
  <si>
    <t>1000037691</t>
  </si>
  <si>
    <t>XXL</t>
  </si>
  <si>
    <t>Турция</t>
  </si>
  <si>
    <t>Тонкий</t>
  </si>
  <si>
    <t>Стандартный</t>
  </si>
  <si>
    <t>https://web-customer.bazarmarket.kg/product/43830</t>
  </si>
  <si>
    <t>7wRxb233pFGQJ3YqmjkMTW</t>
  </si>
  <si>
    <t>http://storage.yandexcloud.kz/catalog-service/seller-products/6df99683-1212-40cc-a52a-bc56fe420b2b/43698/8e1047a5-d6e1-4585-a443-6ba06ca8a1d8.png</t>
  </si>
  <si>
    <t>https://storage.yandexcloud.kz/catalog-service/seller-products/6df99683-1212-40cc-a52a-bc56fe420b2b/43698/8e1047a5-d6e1-4585-a443-6ba06ca8a1d8-meddium.webp</t>
  </si>
  <si>
    <t>https://storage.yandexcloud.kz/catalog-service/seller-products/6df99683-1212-40cc-a52a-bc56fe420b2b/43698/8e1047a5-d6e1-4585-a443-6ba06ca8a1d8-small.jpg</t>
  </si>
  <si>
    <t>http://storage.yandexcloud.kz/catalog-service/seller-products/6df99683-1212-40cc-a52a-bc56fe420b2b/43703/e9d8038c-7c9d-4991-8910-402199462731.jpg</t>
  </si>
  <si>
    <t>http://storage.yandexcloud.kz/catalog-service/seller-products/6df99683-1212-40cc-a52a-bc56fe420b2b/43703/b75fedda-77fe-4292-8c6a-4c97b59f3c3b.jpg</t>
  </si>
  <si>
    <t>https://storage.yandexcloud.kz/catalog-service/seller-products/6df99683-1212-40cc-a52a-bc56fe420b2b/43703/e9d8038c-7c9d-4991-8910-402199462731-meddium.webp</t>
  </si>
  <si>
    <t xml:space="preserve">Мужской джемпер </t>
  </si>
  <si>
    <t>Эркектердин джемпери</t>
  </si>
  <si>
    <t>Men's sweater</t>
  </si>
  <si>
    <t>Мужской джемпер выполнен в лаконичном дизайне и подходит для повседневной носки в прохладную погоду. Модель имеет аккуратный воротник и застёжку на молнии, что позволяет регулировать комфорт и посадку. Прямой крой обеспечивает удобство движений и универсально смотрится на разных типах фигуры. Эластичные манжеты и нижний край помогают сохранять форму при носке. Джемпер легко сочетается с брюками и джинсами, подходит для офиса и повседневных образов.</t>
  </si>
  <si>
    <t>Эркектердин джемпери жөнөкөй дизайнде жасалган жана салкын аба ырайында күнүмдүк кийүүгө ылайыктуу. Моделде таза жака жана жипчелүү жабуу бар, бул ыңгайлуулукту жана туура келүүнү жөнгө салууга мүмкүндүк берет. Түз кыюу кыймыл эркиндигин камсыздайт жана ар кандай дене түзүлүштөрүндө универсалдуу көрүнөт. Ичке манжеттер жана төмөнкү чет кийүүдө форманы сактоого жардам берет. Джемпери шымдар жана джинсылар менен оңой айкалышат, офиске жана күнүмдүк образдарга ылайыктуу.</t>
  </si>
  <si>
    <t>The men's jumper features a minimalist design and is suitable for everyday wear in cool weather. The model has a neat collar and a zipper closure, allowing you to adjust comfort and fit. The straight cut ensures ease of movement and looks versatile on different body types. Elastic cuffs and hem help maintain shape during wear. The jumper pairs easily with trousers and jeans, suitable for office and casual looks.</t>
  </si>
  <si>
    <t>мужской джемпер на молнии, свитшот с воротником на замке мужской, водолазка на молнии мужская</t>
  </si>
  <si>
    <t>6110201000</t>
  </si>
  <si>
    <t>47000000437036</t>
  </si>
  <si>
    <t>1000037564</t>
  </si>
  <si>
    <t>XL</t>
  </si>
  <si>
    <t>https://web-customer.bazarmarket.kg/product/43703</t>
  </si>
  <si>
    <t>http://storage.yandexcloud.kz/catalog-service/seller-products/6df99683-1212-40cc-a52a-bc56fe420b2b/43698/76a028cc-7f22-4b9a-950c-9581f64cfc42.jpg</t>
  </si>
  <si>
    <t>http://storage.yandexcloud.kz/catalog-service/seller-products/6df99683-1212-40cc-a52a-bc56fe420b2b/43698/c68c6a3a-f9cc-4b17-9b45-f410a764d0c3.jpg</t>
  </si>
  <si>
    <t>https://storage.yandexcloud.kz/catalog-service/seller-products/6df99683-1212-40cc-a52a-bc56fe420b2b/43698/76a028cc-7f22-4b9a-950c-9581f64cfc42-meddium.webp</t>
  </si>
  <si>
    <t>Эркектердин джемпери жөнөкөй дизайнде жасалган жана салкын аба ырайында күнүмдүк кийүүгө ылайыктуу. Моделде таза жака жана  сыдырма бар, бул ыңгайлуулукту жана туура келүүнү жөнгө салууга мүмкүндүк берет. Түз кесиим кыймыл эркиндигин камсыздайт жана ар кандай дене түзүлүштөрүндө универсалдуу көрүнөт. Ичке манжеттер жана төмөнкү чет кийүүдө форманы сактоого жардам берет. Джемпер шымдар жана джинсылар менен оңой айкалышат, офиске жана күнүмдүк образдарга ылайыктуу.</t>
  </si>
  <si>
    <t>The men's jumper features a sleek design and is suitable for everyday wear in cool weather. The model has a neat collar and a zipper closure, allowing you to adjust comfort and fit. The straight cut ensures ease of movement and looks versatile on different body types. Elastic cuffs and hem help maintain shape during wear. The jumper pairs easily with trousers and jeans, perfect for office and casual looks.</t>
  </si>
  <si>
    <t>мужской джемпер на молнии, свитшот с воротником молния мужской, кофта на замке мужская повседневная</t>
  </si>
  <si>
    <t>6110113000</t>
  </si>
  <si>
    <t>47000000437081</t>
  </si>
  <si>
    <t>1000037568</t>
  </si>
  <si>
    <t>3XL</t>
  </si>
  <si>
    <t>https://web-customer.bazarmarket.kg/product/43708</t>
  </si>
  <si>
    <t>http://storage.yandexcloud.kz/catalog-service/seller-products/6df99683-1212-40cc-a52a-bc56fe420b2b/43724/7718486b-23af-4045-b83e-3e3ef79a8783.png</t>
  </si>
  <si>
    <t>https://storage.yandexcloud.kz/catalog-service/seller-products/6df99683-1212-40cc-a52a-bc56fe420b2b/43724/7718486b-23af-4045-b83e-3e3ef79a8783-meddium.webp</t>
  </si>
  <si>
    <t>https://storage.yandexcloud.kz/catalog-service/seller-products/6df99683-1212-40cc-a52a-bc56fe420b2b/43724/7718486b-23af-4045-b83e-3e3ef79a8783-small.jpg</t>
  </si>
  <si>
    <t>http://storage.yandexcloud.kz/catalog-service/seller-products/6df99683-1212-40cc-a52a-bc56fe420b2b/43724/3845931e-633c-48d9-8450-fcadbf64ad00.png</t>
  </si>
  <si>
    <t>http://storage.yandexcloud.kz/catalog-service/seller-products/6df99683-1212-40cc-a52a-bc56fe420b2b/43724/69b2687e-3b31-4641-b487-e5c72020d8bd.png</t>
  </si>
  <si>
    <t>https://storage.yandexcloud.kz/catalog-service/seller-products/6df99683-1212-40cc-a52a-bc56fe420b2b/43724/3845931e-633c-48d9-8450-fcadbf64ad00-meddium.webp</t>
  </si>
  <si>
    <t>Эркектердин джемпери жөнөкөй дизайнде жасалган жана салкын аба ырайында күнүмдүк кийүүгө ылайыктуу. Моделде таза жака жана жипчелүү жабуу бар, бул ыңгайлуулукту жана туура келүүнү жөнгө салууга мүмкүндүк берет. Түз тигилген кыюу кыймыл эркиндигин камсыздайт жана ар кандай дене түзүлүштөрүндө универсалдуу көрүнөт. Ичке манжеттер жана төмөнкү чет кийүүдө форманы сактоого жардам берет. Джемпер шымдар жана джинс менен оңой айкалышат, офиске жана күнүмдүк образдарга ылайыктуу.</t>
  </si>
  <si>
    <t>The men's jumper features a sleek design and is suitable for everyday wear in cool weather. The model has a neat collar and a zipper closure, allowing you to adjust comfort and fit. The straight cut ensures ease of movement and looks versatile on different body types. Elastic cuffs and hem help maintain shape during wear. The jumper pairs easily with trousers and jeans, suitable for office and casual looks.</t>
  </si>
  <si>
    <t>мужской джемпер на молнии, свитшот с воротником на молнии мужской, толстовка мужская на молнии с воротником</t>
  </si>
  <si>
    <t>47000000437319</t>
  </si>
  <si>
    <t>1000037590</t>
  </si>
  <si>
    <t>https://web-customer.bazarmarket.kg/product/43731</t>
  </si>
  <si>
    <t>Эркектердин джемпери жөнөкөй дизайнде жасалган жана салкын аба ырайында күнүмдүк кийүүгө ылайыктуу. Моделде таза жака жана жипчелүү сырма бар, бул ыңгайлуулукту жана туура келүүнү жөнгө салууга мүмкүндүк берет. Түз тигилген кесими кыймыл эркиндигин камсыздайт жана ар кандай дене түзүлүштөрүндө универсалдуу көрүнөт. Ичке манжеттер жана төмөнкү чет кийүүдө форманы сактоого жардам берет. Джемпер шымдар жана джинс менен оңой айкалышат, офиске жана күнүмдүк образдарга ылайыктуу.</t>
  </si>
  <si>
    <t>мужской джемпер на молнии, свитшот с воротником на молнии мужской, толстовка с молнией мужская повседневная</t>
  </si>
  <si>
    <t>47000000437326</t>
  </si>
  <si>
    <t>1000037591</t>
  </si>
  <si>
    <t>L</t>
  </si>
  <si>
    <t>https://web-customer.bazarmarket.kg/product/43732</t>
  </si>
  <si>
    <t>https://storage.yandexcloud.kz/catalog-service/seller-products/6df99683-1212-40cc-a52a-bc56fe420b2b/43754/87db7a15-1282-4865-9c1e-c844c26e0173.jpg</t>
  </si>
  <si>
    <t>https://storage.yandexcloud.kz/catalog-service/seller-products/6df99683-1212-40cc-a52a-bc56fe420b2b/43754/87db7a15-1282-4865-9c1e-c844c26e0173-meddium.webp</t>
  </si>
  <si>
    <t>https://storage.yandexcloud.kz/catalog-service/seller-products/6df99683-1212-40cc-a52a-bc56fe420b2b/43754/87db7a15-1282-4865-9c1e-c844c26e0173-small.jpg</t>
  </si>
  <si>
    <t>http://storage.yandexcloud.kz/catalog-service/seller-products/6df99683-1212-40cc-a52a-bc56fe420b2b/43739/64b2d503-4f7e-4466-a13f-10d80955d57f.jpg</t>
  </si>
  <si>
    <t>http://storage.yandexcloud.kz/catalog-service/seller-products/6df99683-1212-40cc-a52a-bc56fe420b2b/43739/fdb625e8-fded-4fd4-89cc-5879ba8ff070.jpg</t>
  </si>
  <si>
    <t>https://storage.yandexcloud.kz/catalog-service/seller-products/6df99683-1212-40cc-a52a-bc56fe420b2b/43739/64b2d503-4f7e-4466-a13f-10d80955d57f-meddium.webp</t>
  </si>
  <si>
    <t>Мужской джемпер выполнен в лаконичном, универсальном дизайне и отлично подходит для повседневной носки в прохладную погоду. Модель смотрится аккуратно и современно, легко вписывается в базовый гардероб и помогает быстро собрать стильный образ без лишних деталей. Воротник оформлен ровно и опрятно, а застёжка на молнии позволяет регулировать степень открытости: можно носить джемпер как более строгий вариант с закрытой горловиной или слегка расстегнуть для более расслабленного вида и дополнительного комфорта.</t>
  </si>
  <si>
    <t>Эркектердин джемпери жөнөкөй, универсалдуу дизайнде жасалган жана салкын аба ырайында күнүмдүк кийүүгө ылайыктуу. Модель таза жана заманбап көрүнөт, негизги гардеробго оңой туура келет жана ашыкча деталдарсыз стильдүү образды тез түзүүгө жардам берет. Жакасы так жана таза жасалган, ал эми жип аркылуу ачылыш деңгээлин жөнгө салууга болот: джемперди жабык моюнчасы менен катуу вариант катары кийсе болот же бир аз ачып, боштондук жана кошумча ыңгайлуулук үчүн кийүүгө болот. Түз тигилген кесими кыймыл эркиндигин жана ыңгайлуу отурууну камсыздайт, ар кандай дене түзүлүштөрүнө жакшы көрүнөт жана күн бою узак кийүүгө ылайыктуу. Кол манжеттери жана төмөнкү четтери ийкемдүү, кийимдин формасын сактап, отурууну так бекемдеп, таза көрүнүшүн камсыздайт. Материалы жумшак жана денеге жагымдуу, катмарлуу кийимдерге жакшы ылайыктуу — джемперди футболка же көйнөк үстүнө ыңгайлуу кийүүгө болот. Модель джинс, классикалык шымдар жана чино менен оңой айкалышат, офиске, жумушка, жолугушууларга жана сейилдөөлөргө ылайыктуу. Джемпер пальто, куртка же жилет менен гармониялуу айкалышат жана минималисттик стилдеги стильдүү күнүмдүк образдарга ылайыктуу. Ар бир күнгө практикалык вариант, сезондон сезонго актуалдуулугун жоготпойт.</t>
  </si>
  <si>
    <t>The men's jumper features a concise, versatile design and is perfect for everyday wear in cool weather. The model looks neat and modern, easily fits into a basic wardrobe, and helps quickly create a stylish look without unnecessary details. The collar is neatly and evenly finished, and the zipper allows adjusting the openness level: you can wear the jumper as a more formal option with a closed neckline or slightly unzip it for a more relaxed look and extra comfort. The straight cut provides freedom of movement and a comfortable fit, looks good on different body types, and is suitable for long wear throughout the day. Elastic cuffs on the sleeves and the bottom edge help the garment keep its shape, neatly fix the fit, and maintain a tidy appearance. The material is soft and pleasant to the body, well suited for layering — the jumper is convenient to wear over a T-shirt or shirt. The model easily combines with jeans, classic trousers, and chinos, suitable for office, work, meetings, and walks. The jumper harmonizes well with a coat, jacket, or vest and is also suitable for stylish everyday looks in a minimalist style. A practical option for every day that remains relevant season after season.</t>
  </si>
  <si>
    <t>мужской джемпер на молнии, толстовка мужская с воротником на молнии, свитшот мужской на молнии</t>
  </si>
  <si>
    <t>47000000437548</t>
  </si>
  <si>
    <t>1000037613</t>
  </si>
  <si>
    <t>Мужской</t>
  </si>
  <si>
    <t>Осень и зима</t>
  </si>
  <si>
    <t>Полуприлегающий</t>
  </si>
  <si>
    <t>Трикотаж</t>
  </si>
  <si>
    <t>Без особенностей</t>
  </si>
  <si>
    <t>Без капюшона</t>
  </si>
  <si>
    <t>https://web-customer.bazarmarket.kg/product/43754</t>
  </si>
  <si>
    <t>https://storage.yandexcloud.kz/catalog-service/seller-products/6df99683-1212-40cc-a52a-bc56fe420b2b/43756/a3810003-f2f8-4bbd-a227-624f1b7ebcab.jpg</t>
  </si>
  <si>
    <t>https://storage.yandexcloud.kz/catalog-service/seller-products/6df99683-1212-40cc-a52a-bc56fe420b2b/43756/a3810003-f2f8-4bbd-a227-624f1b7ebcab-meddium.webp</t>
  </si>
  <si>
    <t>https://storage.yandexcloud.kz/catalog-service/seller-products/6df99683-1212-40cc-a52a-bc56fe420b2b/43756/a3810003-f2f8-4bbd-a227-624f1b7ebcab-small.jpg</t>
  </si>
  <si>
    <t>Мужской джемпер</t>
  </si>
  <si>
    <t xml:space="preserve">Эркектердин джемпери жөнөкөй, универсалдуу дизайнде жасалган жана салкын аба ырайында күнүмдүк кийүүгө ылайыктуу. Модель таза жана заманбап көрүнөт, негизги гардеробго оңой туура келет жана ашыкча деталдарсыз стильдүү образды тез түзүүгө жардам берет. Жакасы так жана таза жасалган, ал эми жиптин сыдырмасы ачыктык деңгээлин жөнгө салууга мүмкүндүк берет: джемперди жабык жакасы менен катуу вариант катары кийсе болот же бир аз ачып, боштондук жана кошумча ыңгайлуулук үчүн кийүүгө болот. </t>
  </si>
  <si>
    <t>The men's jumper features a concise, versatile design and is perfect for everyday wear in cool weather. The model looks neat and modern, easily fits into a basic wardrobe, and helps quickly create a stylish look without unnecessary details. The collar is neatly and evenly finished, and the zipper allows adjusting the openness level: you can wear the jumper as a more formal option with a closed neckline or slightly unzip it for a more relaxed look and extra comfort. The straight cut provides freedom of movement and a comfortable fit, looks good on different body types, and is suitable for long wear throughout the day. Elastic cuffs on the sleeves and the bottom edge help the garment keep its shape, neatly fix the fit, and maintain a tidy appearance. The material is soft and pleasant to the body, well suited for layering — the jumper is convenient to wear over a T-shirt or shirt. The model easily combines with jeans, classic trousers, and chinos, appropriate for office, work, meetings, and walks. The jumper harmoniously pairs with a coat, jacket, or vest and is also suitable for stylish everyday looks in a minimalist style. A practical option for every day that remains relevant season after season.</t>
  </si>
  <si>
    <t>мужской джемпер на молнии, свитер с воротником молния мужской, кофта на молнии мужская повседневная</t>
  </si>
  <si>
    <t>47000000437562</t>
  </si>
  <si>
    <t>1000037616</t>
  </si>
  <si>
    <t>https://web-customer.bazarmarket.kg/product/43756</t>
  </si>
  <si>
    <t>http://storage.yandexcloud.kz/catalog-service/seller-products/6df99683-1212-40cc-a52a-bc56fe420b2b/43762/aedb5caa-d1e8-4438-9b5e-995472356e48.png</t>
  </si>
  <si>
    <t>https://storage.yandexcloud.kz/catalog-service/seller-products/6df99683-1212-40cc-a52a-bc56fe420b2b/43762/aedb5caa-d1e8-4438-9b5e-995472356e48-meddium.webp</t>
  </si>
  <si>
    <t>https://storage.yandexcloud.kz/catalog-service/seller-products/6df99683-1212-40cc-a52a-bc56fe420b2b/43762/aedb5caa-d1e8-4438-9b5e-995472356e48-small.jpg</t>
  </si>
  <si>
    <t>http://storage.yandexcloud.kz/catalog-service/seller-products/6df99683-1212-40cc-a52a-bc56fe420b2b/43762/8ec82c62-6971-4bf7-afd4-624026a11536.png</t>
  </si>
  <si>
    <t>http://storage.yandexcloud.kz/catalog-service/seller-products/6df99683-1212-40cc-a52a-bc56fe420b2b/43762/68a8ca4e-8c6f-40e6-a706-ab414fd3ac12.png</t>
  </si>
  <si>
    <t>https://storage.yandexcloud.kz/catalog-service/seller-products/6df99683-1212-40cc-a52a-bc56fe420b2b/43762/8ec82c62-6971-4bf7-afd4-624026a11536-meddium.webp</t>
  </si>
  <si>
    <t>Эркектердин джемпери жөнөкөй дизайнда жасалган жана салкын аба ырайында күнүмдүк кийүүгө ылайыктуу. Моделде таза жака жана жипчелүү жакасы бар, бул ыңгайлуулукту жана туура келүүнү жөнгө салууга мүмкүндүк берет. Түз кесиңиз кыймыл эркиндигин камсыздайт жана ар кандай дене түзүлүштөрүндө универсалдуу көрүнөт. Ичке манжеттер жана төмөнкү чет кийүүдө форманы сактоого жардам берет. Джемпери шымдар жана джинс менен оңой айкалышат, офиске жана күнүмдүк образдарга ылайыктуу.</t>
  </si>
  <si>
    <t>мужской джемпер на молнии, свитшот с воротником на молнии мужской, кофта на молнии мужская повседневная</t>
  </si>
  <si>
    <t>47000000437777</t>
  </si>
  <si>
    <t>1000037637</t>
  </si>
  <si>
    <t>https://web-customer.bazarmarket.kg/product/43777</t>
  </si>
  <si>
    <t>мужской джемпер на молнии, свитер с воротником на замке мужской, толстовка без капюшона на молнии мужская</t>
  </si>
  <si>
    <t>47000000437791</t>
  </si>
  <si>
    <t>1000037638</t>
  </si>
  <si>
    <t>https://web-customer.bazarmarket.kg/product/43779</t>
  </si>
  <si>
    <t>kGs4sgVNBDTJmJUDtVAvqg</t>
  </si>
  <si>
    <t>http://storage.yandexcloud.kz/catalog-service/seller-products/6df99683-1212-40cc-a52a-bc56fe420b2b/43846/1eaf05bd-c51a-46fd-b378-db590bb3274d.png</t>
  </si>
  <si>
    <t>https://storage.yandexcloud.kz/catalog-service/seller-products/6df99683-1212-40cc-a52a-bc56fe420b2b/43846/1eaf05bd-c51a-46fd-b378-db590bb3274d-meddium.webp</t>
  </si>
  <si>
    <t>https://storage.yandexcloud.kz/catalog-service/seller-products/6df99683-1212-40cc-a52a-bc56fe420b2b/43846/1eaf05bd-c51a-46fd-b378-db590bb3274d-small.jpg</t>
  </si>
  <si>
    <t>http://storage.yandexcloud.kz/catalog-service/seller-products/6df99683-1212-40cc-a52a-bc56fe420b2b/43846/7d78c200-b910-41e9-b2f6-19974759255a.png</t>
  </si>
  <si>
    <t>http://storage.yandexcloud.kz/catalog-service/seller-products/6df99683-1212-40cc-a52a-bc56fe420b2b/43846/3e75b9aa-1a15-4d5c-99a4-1f0c1d1e6e89.png</t>
  </si>
  <si>
    <t>https://storage.yandexcloud.kz/catalog-service/seller-products/6df99683-1212-40cc-a52a-bc56fe420b2b/43846/7d78c200-b910-41e9-b2f6-19974759255a-meddium.webp</t>
  </si>
  <si>
    <t>Мужской кардиган на молнии</t>
  </si>
  <si>
    <t>Эркектер үчүн сыдырмалуу кардиган</t>
  </si>
  <si>
    <t>Men's zip-up cardigan</t>
  </si>
  <si>
    <t>Мужской кардиган выполнен в сдержанном классическом дизайне и подходит для повседневного и офисного стиля. Прямой крой обеспечивает комфортную посадку и аккуратный внешний вид. Высокий воротник защищает шею и добавляет модели практичности в прохладную погоду. Застёжка на молнии по всей длине позволяет удобно надевать и снимать изделие. Кардиган легко сочетается с брюками, джинсами и рубашками, подходит для работы, прогулок и повседневной носки.</t>
  </si>
  <si>
    <t>Эркектердин кардиганы жөнөкөй классикалык дизайнде жасалган жана күнүмдүк менен офис стилине ылайыктуу. Түз тигилген кесими ыңгайлуу отурууну жана таза көрүнүштү камсыздайт. Жогорку жакасы моюнду коргойт жана муздак аба ырайында практикалуулукту кошот. Толук узундуктагы зип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</si>
  <si>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The men's cardigan features a restrained classic design suitable for everyday and office styles. The straight cut ensures a comfortable fit and neat appearance. The high collar protects the neck and adds practicality to the model in cool weather. The full-length zipper allows easy wearing and removal. The cardigan pairs well with trousers, jeans, and shirts, suitable for work, walks, and daily wear.</t>
  </si>
  <si>
    <t>мужской кардиган на молнии, классический кардиган с воротником, теплый кардиган для офиса</t>
  </si>
  <si>
    <t>47000000438507</t>
  </si>
  <si>
    <t>1000037712</t>
  </si>
  <si>
    <t>https://web-customer.bazarmarket.kg/product/43850</t>
  </si>
  <si>
    <t>Эркектердин кардиганы жөнөкөй классикалык дизайнде жасалган жана күнүмдүк жана офис стилине ылайыктуу. Түз тигилген кесими ыңгайлуу отурууну жана таза көрүнүштү камсыздайт. Жогорку жакасы моюнду коргойт жана салкын аба ырайында практикалуулукту кошот. Толук узундуктагы зип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</si>
  <si>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Men's cardigan features a restrained classic design suitable for everyday and office styles. The straight cut ensures a comfortable fit and neat appearance. The high collar protects the neck and adds practicality in cool weather. The full-length zipper allows easy wearing and removal. The cardigan pairs well with trousers, jeans, and shirts, suitable for work, walks, and daily wear.</t>
  </si>
  <si>
    <t>мужской кардиган на молнии, кардиган мужской высокий воротник, теплый свитер мужской на молнии</t>
  </si>
  <si>
    <t>47000000438521</t>
  </si>
  <si>
    <t>1000037715</t>
  </si>
  <si>
    <t>M</t>
  </si>
  <si>
    <t>https://web-customer.bazarmarket.kg/product/43852</t>
  </si>
  <si>
    <t>http://storage.yandexcloud.kz/catalog-service/seller-products/6df99683-1212-40cc-a52a-bc56fe420b2b/43891/d0823909-dac2-4301-a2cf-5151018ec7e3.png</t>
  </si>
  <si>
    <t>https://storage.yandexcloud.kz/catalog-service/seller-products/6df99683-1212-40cc-a52a-bc56fe420b2b/43891/d0823909-dac2-4301-a2cf-5151018ec7e3-meddium.webp</t>
  </si>
  <si>
    <t>https://storage.yandexcloud.kz/catalog-service/seller-products/6df99683-1212-40cc-a52a-bc56fe420b2b/43891/d0823909-dac2-4301-a2cf-5151018ec7e3-small.jpg</t>
  </si>
  <si>
    <t>http://storage.yandexcloud.kz/catalog-service/seller-products/6df99683-1212-40cc-a52a-bc56fe420b2b/43891/ef963b70-7491-4b45-888a-aade04522b3e.png</t>
  </si>
  <si>
    <t>http://storage.yandexcloud.kz/catalog-service/seller-products/6df99683-1212-40cc-a52a-bc56fe420b2b/43891/6ee6fe1e-1e3c-4648-b2cb-3f18aef3aad2.png</t>
  </si>
  <si>
    <t>https://storage.yandexcloud.kz/catalog-service/seller-products/6df99683-1212-40cc-a52a-bc56fe420b2b/43891/ef963b70-7491-4b45-888a-aade04522b3e-meddium.webp</t>
  </si>
  <si>
    <t xml:space="preserve">Мужской кардиган на молнии </t>
  </si>
  <si>
    <t>Эркектердин кардиганы жөнөкөй классикалык дизайнде жасалган жана күнүмдүк жана офис стилине ылайыктуу. Түз тигилген кесими ыңгайлуу отурууну жана таза көрүнүштү камсыздайт. Жогорку жакасы моюнду коргойт жана муздак аба ырайында моделге практикалык кошот. Толук узундуктагы зип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</si>
  <si>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мужской кардиган на молнии, кардиган мужской на молнии классический, кофта мужская на молнии утепленная</t>
  </si>
  <si>
    <t>47000000439078</t>
  </si>
  <si>
    <t>1000037771</t>
  </si>
  <si>
    <t>https://web-customer.bazarmarket.kg/product/43907</t>
  </si>
  <si>
    <t>мужской кардиган на молнии, теплый свитер с высоким воротником мужской, классический кардиган мужской для офиса</t>
  </si>
  <si>
    <t>47000000439085</t>
  </si>
  <si>
    <t>1000037772</t>
  </si>
  <si>
    <t>https://web-customer.bazarmarket.kg/product/43908</t>
  </si>
  <si>
    <t>http://storage.yandexcloud.kz/catalog-service/seller-products/6df99683-1212-40cc-a52a-bc56fe420b2b/43923/225644e6-95ea-4cc7-a2df-7bcd3fffd76f.png</t>
  </si>
  <si>
    <t>https://storage.yandexcloud.kz/catalog-service/seller-products/6df99683-1212-40cc-a52a-bc56fe420b2b/43923/225644e6-95ea-4cc7-a2df-7bcd3fffd76f-meddium.webp</t>
  </si>
  <si>
    <t>https://storage.yandexcloud.kz/catalog-service/seller-products/6df99683-1212-40cc-a52a-bc56fe420b2b/43923/225644e6-95ea-4cc7-a2df-7bcd3fffd76f-small.jpg</t>
  </si>
  <si>
    <t>http://storage.yandexcloud.kz/catalog-service/seller-products/6df99683-1212-40cc-a52a-bc56fe420b2b/43923/0cba8ff4-40ee-4f2d-906d-6d8e260a708e.png</t>
  </si>
  <si>
    <t>http://storage.yandexcloud.kz/catalog-service/seller-products/6df99683-1212-40cc-a52a-bc56fe420b2b/43923/806f3673-5224-4a39-8f92-289e1c9f6382.png</t>
  </si>
  <si>
    <t>https://storage.yandexcloud.kz/catalog-service/seller-products/6df99683-1212-40cc-a52a-bc56fe420b2b/43923/0cba8ff4-40ee-4f2d-906d-6d8e260a708e-meddium.webp</t>
  </si>
  <si>
    <t>Эркектердин кардиганы жөнөкөй классикалык дизайнда жасалган жана күнүмдүк жана офис стилине ылайыктуу. Түз тигилген кесими ыңгайлуу отурууну жана таза көрүнүштү камсыздайт. Тик жакасы моюнду коргойт жана муздак аба ырайында практикалуулукту кошот. Толук узундуктагы сыдырма кийүүнү жана чечүүнү жеңилдетет. Кардиган шымдар, джинсы жана көйнөктөр менен жакшы айкалышат, жумушка, сейилдөөгө жана күнүмдүк кийүүгө ылайыктуу.</t>
  </si>
  <si>
    <t>мужской кардиган на молнии, вязаный свитер мужской с воротником, кардиган зип мужской классика</t>
  </si>
  <si>
    <t>47000000439368</t>
  </si>
  <si>
    <t>1000037796</t>
  </si>
  <si>
    <t>https://web-customer.bazarmarket.kg/product/43936</t>
  </si>
  <si>
    <t>Эркектердин кардиганы жөнөкөй классикалык дизайнда жасалган жана күнүмдүк жана офис стилине ылайыктуу. Түз тигилген кесими ыңгайлуу отурууну жана таза көрүнүштү камсыздайт. Жогорку жакасы моюнду коргойт жана муздак аба ырайында моделге практикалык кошот. Толук узундуктагы зип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</si>
  <si>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The men's cardigan features a restrained classic design suitable for everyday and office styles. The straight cut ensures a comfortable fit and neat appearance. The high collar protects the neck and adds practicality in cool weather. The full-length zipper allows easy wearing and removal. The cardigan pairs well with trousers, jeans, and shirts, ideal for work, walks, and daily wear.</t>
  </si>
  <si>
    <t>мужской кардиган на молнии, кардиган мужской высокий воротник, мужской свитер на молнии классика</t>
  </si>
  <si>
    <t>47000000439559</t>
  </si>
  <si>
    <t>1000037816</t>
  </si>
  <si>
    <t>https://web-customer.bazarmarket.kg/product/43955</t>
  </si>
  <si>
    <t>http://storage.yandexcloud.kz/catalog-service/seller-products/6df99683-1212-40cc-a52a-bc56fe420b2b/43968/1f20c514-e980-4d97-8610-dd6654d084b6.png</t>
  </si>
  <si>
    <t>https://storage.yandexcloud.kz/catalog-service/seller-products/6df99683-1212-40cc-a52a-bc56fe420b2b/43968/1f20c514-e980-4d97-8610-dd6654d084b6-meddium.webp</t>
  </si>
  <si>
    <t>https://storage.yandexcloud.kz/catalog-service/seller-products/6df99683-1212-40cc-a52a-bc56fe420b2b/43968/1f20c514-e980-4d97-8610-dd6654d084b6-small.jpg</t>
  </si>
  <si>
    <t>http://storage.yandexcloud.kz/catalog-service/seller-products/6df99683-1212-40cc-a52a-bc56fe420b2b/43968/c717d289-a616-4435-b12a-1a3ea4c13ef5.png</t>
  </si>
  <si>
    <t>http://storage.yandexcloud.kz/catalog-service/seller-products/6df99683-1212-40cc-a52a-bc56fe420b2b/43968/e0b7a1a4-f377-45f7-85c9-4bdee0ef5ceb.png</t>
  </si>
  <si>
    <t>https://storage.yandexcloud.kz/catalog-service/seller-products/6df99683-1212-40cc-a52a-bc56fe420b2b/43968/c717d289-a616-4435-b12a-1a3ea4c13ef5-meddium.webp</t>
  </si>
  <si>
    <t>Мужской кардиган выполнен в сдержанном классическом дизайне и подходит для повседневного и офисного стиля. Прямой крой обеспечивает комфортную посадку и аккуратный внешний вид.  Воротник защищает шею и добавляет модели практичности в прохладную погоду. Застёжка на молнии по всей длине позволяет удобно надевать и снимать изделие. Кардиган легко сочетается с брюками, джинсами и рубашками, подходит для работы, прогулок и повседневной носки.</t>
  </si>
  <si>
    <t>Эркектердин кардиганы жөнөкөй классикалык дизайнда жасалган жана күнүмдүк жана офис стилине ылайыктуу. Түз тигилген кесими ыңгайлуу отурууну жана таза көрүнүштү камсыздайт. Жакасы моюнду коргойт жана салкын аба ырайында моделге практикалык кошот. Толук узундуктагы зип кийүүнү жана чечүүнү жеңилдетет. Кардиган шымдар, джинс жана көйнөктөр менен жакшы айкалышат, жумушка, сейилдөөгө жана күнүмдүк кийүүгө ылайыктуу.</t>
  </si>
  <si>
    <t>The men's cardigan features a restrained classic design suitable for everyday and office styles. The straight cut ensures a comfortable fit and neat appearance. The high collar protects the neck and adds practicality to the model in cool weather. The full-length zipper allows easy wearing and removal of the garment. The cardigan pairs well with trousers, jeans, and shirts, suitable for work, walks, and daily wear.</t>
  </si>
  <si>
    <t>мужской кардиган на молнии, кофта мужская зип, трикотажная кофта на замке мужская</t>
  </si>
  <si>
    <t>47000000439849</t>
  </si>
  <si>
    <t>1000037846</t>
  </si>
  <si>
    <t>https://web-customer.bazarmarket.kg/product/43984</t>
  </si>
  <si>
    <t>https://storage.yandexcloud.kz/catalog-service/seller-products/6df99683-1212-40cc-a52a-bc56fe420b2b/43968/e0b7a1a4-f377-45f7-85c9-4bdee0ef5ceb-meddium.webp</t>
  </si>
  <si>
    <t>Эркектердин кардиганы жөнөкөй классикалык дизайнде жасалган жана күнүмдүк жана офис стилине ылайыктуу. Түз тигилген кесими ыңгайлуу отурууну жана таза көрүнүштү камсыздайт. Жогорку жакасы моюнду коргойт жана муздак аба ырайында практикалуулукту кошот. Толук узундуктагы сыдырма кийип-жөнөтүүнү жеңилдетет. Кардиган шымдар, джинсылар жана көйнөктөр менен жакшы айкалышат, жумушка, сейилдөөгө жана күнүмдүк кийүүгө ылайыктуу.</t>
  </si>
  <si>
    <t>мужской кардиган на молнии, кардиган мужской с замком, трикотажный кардиган мужской на молнии</t>
  </si>
  <si>
    <t>47000000439856</t>
  </si>
  <si>
    <t>1000037847</t>
  </si>
  <si>
    <t>https://web-customer.bazarmarket.kg/product/43985</t>
  </si>
  <si>
    <t>nvm7L5ExFuMFf7j4UmWSCj</t>
  </si>
  <si>
    <t>http://storage.yandexcloud.kz/catalog-service/seller-products/6df99683-1212-40cc-a52a-bc56fe420b2b/43988/61faf402-b63a-4fed-8b87-fbd861c91b7f.png</t>
  </si>
  <si>
    <t>https://storage.yandexcloud.kz/catalog-service/seller-products/6df99683-1212-40cc-a52a-bc56fe420b2b/43988/61faf402-b63a-4fed-8b87-fbd861c91b7f-meddium.webp</t>
  </si>
  <si>
    <t>https://storage.yandexcloud.kz/catalog-service/seller-products/6df99683-1212-40cc-a52a-bc56fe420b2b/43988/61faf402-b63a-4fed-8b87-fbd861c91b7f-small.jpg</t>
  </si>
  <si>
    <t>http://storage.yandexcloud.kz/catalog-service/seller-products/6df99683-1212-40cc-a52a-bc56fe420b2b/43988/814ca558-a1dd-4dcb-9aaa-6589f356e73c.png</t>
  </si>
  <si>
    <t>http://storage.yandexcloud.kz/catalog-service/seller-products/6df99683-1212-40cc-a52a-bc56fe420b2b/43988/8d1d93a1-eb42-4600-bd44-e49c1e09e83e.png</t>
  </si>
  <si>
    <t>https://storage.yandexcloud.kz/catalog-service/seller-products/6df99683-1212-40cc-a52a-bc56fe420b2b/43988/814ca558-a1dd-4dcb-9aaa-6589f356e73c-meddium.webp</t>
  </si>
  <si>
    <t>Мужской джемпер выполнен в лаконичном универсальном дизайне и подходит для повседневной носки. Прямой крой обеспечивает комфортную посадку и свободу движений. Круглый вырез и аккуратная отделка делают модель практичной и удобной для сочетания с рубашками, футболками и верхней одеждой. Эластичные манжеты и нижний край помогают джемперу сохранять форму при носке. Изделие подойдёт для работы, прогулок и повседневного гардероба в прохладную погоду.</t>
  </si>
  <si>
    <t>Эркектердин джемпери жөнөкөй универсалдуу дизайнде жасалган жана күнүмдүк кийүүгө ылайыктуу. Түз тигилген кесими ыңгайлуу отурууну жана кыймыл эркиндигин камсыздайт. Тегерек моюн жана кылдат жасалгалоосу моделди практикалык жана көйнөктөр, футболкалар жана сырт кийим менен айкалыштырууга ыңгайлуу кылат. Ичке манжеттер жана төмөнкү чет джемпердин формасын сактоого жардам берет. Бул кийим жумушка, сейилдөөгө жана салкын аба ырайында күнүмдүк гардеробго ылайыктуу.</t>
  </si>
  <si>
    <t>The men's jumper features a concise universal design suitable for everyday wear. The straight cut ensures a comfortable fit and freedom of movement. The round neckline and neat finishing make the model practical and convenient to pair with shirts, T-shirts, and outerwear. Elastic cuffs and hem help the jumper maintain its shape during wear. This garment is perfect for work, walks, and everyday wardrobe in cool weather.</t>
  </si>
  <si>
    <t>мужской джемпер круглый вырез, кофта мужская бадлон, свитер мужской повседневный</t>
  </si>
  <si>
    <t>47000000439955</t>
  </si>
  <si>
    <t>1000037856</t>
  </si>
  <si>
    <t>Коричневый</t>
  </si>
  <si>
    <t>https://web-customer.bazarmarket.kg/product/43995</t>
  </si>
  <si>
    <t>http://storage.yandexcloud.kz/catalog-service/seller-products/6df99683-1212-40cc-a52a-bc56fe420b2b/44000/f9a21fae-396c-48fb-a407-3b39b279b13f.png</t>
  </si>
  <si>
    <t>https://storage.yandexcloud.kz/catalog-service/seller-products/6df99683-1212-40cc-a52a-bc56fe420b2b/44000/f9a21fae-396c-48fb-a407-3b39b279b13f-meddium.webp</t>
  </si>
  <si>
    <t>https://storage.yandexcloud.kz/catalog-service/seller-products/6df99683-1212-40cc-a52a-bc56fe420b2b/44000/f9a21fae-396c-48fb-a407-3b39b279b13f-small.jpg</t>
  </si>
  <si>
    <t>http://storage.yandexcloud.kz/catalog-service/seller-products/6df99683-1212-40cc-a52a-bc56fe420b2b/44000/d42c9d57-aad3-4ec7-9dcb-e61d1459b443.png</t>
  </si>
  <si>
    <t>http://storage.yandexcloud.kz/catalog-service/seller-products/6df99683-1212-40cc-a52a-bc56fe420b2b/44000/67535b67-9ae4-4549-87ac-59db70a6a3d3.png</t>
  </si>
  <si>
    <t>https://storage.yandexcloud.kz/catalog-service/seller-products/6df99683-1212-40cc-a52a-bc56fe420b2b/44000/d42c9d57-aad3-4ec7-9dcb-e61d1459b443-meddium.webp</t>
  </si>
  <si>
    <t xml:space="preserve">Мужской свитер </t>
  </si>
  <si>
    <t>Эркектер үчүн свитер</t>
  </si>
  <si>
    <t>Мужской свитер выполнен в лаконичном универсальном дизайне и подходит для повседневной носки. Прямой крой обеспечивает комфортную посадку и свободу движений. Круглый вырез и аккуратная отделка делают модель практичной и удобной для сочетания с рубашками, футболками и верхней одеждой. Эластичные манжеты и нижний край помогают джемперу сохранять форму при носке. Изделие подойдёт для работы, прогулок и повседневного гардероба в прохладную погоду.</t>
  </si>
  <si>
    <t>Эркектердин свитер  жөнөкөй универсалдуу дизайнде жасалган жана күнүмдүк кийүүгө ылайыктуу. Түз тигилген кесими ыңгайлуу отурууну жана кыймыл эркиндигин камсыздайт. Тегерек моюн жана кылдат жасалгалоо моделди практикалык жана көйнөктөр, футболкалар жана сырт кийим менен айкалыштырууга ыңгайлуу кылат. Ийкемдүү манжеттер жана төмөнкү чет джемпердин формасын сактоого жардам берет. Бул кийим салкын аба ырайында жумушка, сейилдөөгө жана күнүмдүк гардеробго ылайыктуу.</t>
  </si>
  <si>
    <t>мужской свитер с круглым вырезом, мужской джемпер повседневный, мужской пуловер базовый</t>
  </si>
  <si>
    <t>47000000440081</t>
  </si>
  <si>
    <t>1000037869</t>
  </si>
  <si>
    <t>https://web-customer.bazarmarket.kg/product/44008</t>
  </si>
  <si>
    <t>http://storage.yandexcloud.kz/catalog-service/seller-products/6df99683-1212-40cc-a52a-bc56fe420b2b/44014/ec31030c-a1f6-4745-ab41-468e3f248cf2.png</t>
  </si>
  <si>
    <t>https://storage.yandexcloud.kz/catalog-service/seller-products/6df99683-1212-40cc-a52a-bc56fe420b2b/44014/ec31030c-a1f6-4745-ab41-468e3f248cf2-meddium.webp</t>
  </si>
  <si>
    <t>https://storage.yandexcloud.kz/catalog-service/seller-products/6df99683-1212-40cc-a52a-bc56fe420b2b/44014/ec31030c-a1f6-4745-ab41-468e3f248cf2-small.jpg</t>
  </si>
  <si>
    <t>http://storage.yandexcloud.kz/catalog-service/seller-products/6df99683-1212-40cc-a52a-bc56fe420b2b/44014/4b85e65e-9b41-4112-ba38-01bf1135214d.png</t>
  </si>
  <si>
    <t>http://storage.yandexcloud.kz/catalog-service/seller-products/6df99683-1212-40cc-a52a-bc56fe420b2b/44014/99bbdc9a-d05e-4e3e-880c-277c451f2801.png</t>
  </si>
  <si>
    <t>https://storage.yandexcloud.kz/catalog-service/seller-products/6df99683-1212-40cc-a52a-bc56fe420b2b/44014/4b85e65e-9b41-4112-ba38-01bf1135214d-meddium.webp</t>
  </si>
  <si>
    <t>Эркектердин джемпери жөнөкөй универсалдуу дизайнде жасалган жана күнүмдүк кийүүгө ылайыктуу. Түз тигилген кесими ыңгайлуу отурууну жана кыймыл эркиндигин камсыздайт. Тегерек моюн жана кылдат жасалгалоо моделди практикалык жана көйнөктөр, футболкалар жана сырт кийим менен айкалыштырууга ыңгайлуу кылат. Ичке манжеттер жана төмөнкү чет джемпердин формасын сактоого жардам берет. Бул буюм жумушка, сейилдөөгө жана салкын аба ырайында күнүмдүк гардеробго ылайыктуу.</t>
  </si>
  <si>
    <t>The men's jumper features a concise universal design suitable for everyday wear. The straight cut ensures a comfortable fit and freedom of movement. The round neckline and neat finishing make the model practical and convenient to pair with shirts, t-shirts, and outerwear. Elastic cuffs and hem help the jumper maintain its shape during wear. This item is perfect for work, walks, and everyday wardrobe in cool weather.</t>
  </si>
  <si>
    <t>мужской джемпер с круглым воротом, свитер мужской базовый, кофта мужская повседневная</t>
  </si>
  <si>
    <t>47000000440180</t>
  </si>
  <si>
    <t>1000037883</t>
  </si>
  <si>
    <t>https://web-customer.bazarmarket.kg/product/44018</t>
  </si>
  <si>
    <t>jPuVr4vytFcyK6gRQEXsJH</t>
  </si>
  <si>
    <t>http://storage.yandexcloud.kz/catalog-service/seller-products/6df99683-1212-40cc-a52a-bc56fe420b2b/44083/aa75a49d-29b1-44dc-8c5a-bfe773e16aa5.png</t>
  </si>
  <si>
    <t>https://storage.yandexcloud.kz/catalog-service/seller-products/6df99683-1212-40cc-a52a-bc56fe420b2b/44083/aa75a49d-29b1-44dc-8c5a-bfe773e16aa5-meddium.webp</t>
  </si>
  <si>
    <t>https://storage.yandexcloud.kz/catalog-service/seller-products/6df99683-1212-40cc-a52a-bc56fe420b2b/44083/aa75a49d-29b1-44dc-8c5a-bfe773e16aa5-small.jpg</t>
  </si>
  <si>
    <t>http://storage.yandexcloud.kz/catalog-service/seller-products/6df99683-1212-40cc-a52a-bc56fe420b2b/44083/5ff1962c-cf96-4cf7-a88f-9fb028359ad1.png</t>
  </si>
  <si>
    <t>http://storage.yandexcloud.kz/catalog-service/seller-products/6df99683-1212-40cc-a52a-bc56fe420b2b/44083/c2f4ed75-38dd-452e-a223-df5a2366ad69.png</t>
  </si>
  <si>
    <t>https://storage.yandexcloud.kz/catalog-service/seller-products/6df99683-1212-40cc-a52a-bc56fe420b2b/44083/5ff1962c-cf96-4cf7-a88f-9fb028359ad1-meddium.webp</t>
  </si>
  <si>
    <t>Мужской джемпер с V-образным вырезом выполнен в классическом стиле и подходит для повседневной носки и офисного образа. Прямой крой обеспечивает комфортную посадку и аккуратный внешний вид. Длинные рукава и эластичные манжеты хорошо сохраняют форму при регулярном использовании. Модель легко сочетается с рубашками, брюками и джинсами. Джемпер подходит для межсезонья и прохладной погоды, дополняя базовый гардероб.</t>
  </si>
  <si>
    <t>Эркектердин V-формалуу моюнчасы бар джемпер классикалык стилде жасалган жана күнүмдүк кийүүгө жана офис стилине ылайыктуу. Түз тигилген кесими ыңгайлуу отурууну жана таза көрүнүштү камсыздайт. Узун жеңдер жана ийкемдүү манжеттер үзгүлтүксүз колдонууда формасын жакшы сактайт. Модель көйнөктөр, шымдар жана джинсылар менен оңой айкалышат. Джемпер өтүү мезгилине жана салкын аба ырайына ылайыктуу, негизги гардеробду толуктайт.</t>
  </si>
  <si>
    <t>Men's V-neck jumper is made in a classic style and is suitable for everyday wear and office look. The straight cut provides a comfortable fit and neat appearance. Long sleeves and elastic cuffs maintain shape well with regular use. The model easily pairs with shirts, trousers, and jeans. The jumper is suitable for transitional seasons and cool weather, complementing the basic wardrobe.</t>
  </si>
  <si>
    <t>мужской джемпер v-образный вырез, свитер мужской с v-neck, кофта мужская под рубашку</t>
  </si>
  <si>
    <t>47000000440869</t>
  </si>
  <si>
    <t>1000037948</t>
  </si>
  <si>
    <t>https://web-customer.bazarmarket.kg/product/44086</t>
  </si>
  <si>
    <t>http://storage.yandexcloud.kz/catalog-service/seller-products/6df99683-1212-40cc-a52a-bc56fe420b2b/44093/636a3723-269d-417a-a512-2fa83dc1726f.png</t>
  </si>
  <si>
    <t>https://storage.yandexcloud.kz/catalog-service/seller-products/6df99683-1212-40cc-a52a-bc56fe420b2b/44093/636a3723-269d-417a-a512-2fa83dc1726f-meddium.webp</t>
  </si>
  <si>
    <t>https://storage.yandexcloud.kz/catalog-service/seller-products/6df99683-1212-40cc-a52a-bc56fe420b2b/44093/636a3723-269d-417a-a512-2fa83dc1726f-small.jpg</t>
  </si>
  <si>
    <t>http://storage.yandexcloud.kz/catalog-service/seller-products/6df99683-1212-40cc-a52a-bc56fe420b2b/44093/690c2efa-1c90-4f8c-88e6-e94249efdb74.png</t>
  </si>
  <si>
    <t>http://storage.yandexcloud.kz/catalog-service/seller-products/6df99683-1212-40cc-a52a-bc56fe420b2b/44093/642900df-0b12-4f1b-954e-ae543a90b3d6.png</t>
  </si>
  <si>
    <t>https://storage.yandexcloud.kz/catalog-service/seller-products/6df99683-1212-40cc-a52a-bc56fe420b2b/44093/690c2efa-1c90-4f8c-88e6-e94249efdb74-meddium.webp</t>
  </si>
  <si>
    <t>Эркектердин V-формалуу моюнчасы бар джемпер классикалык стилде жасалган жана күнүмдүк кийүүгө жана офис стилине ылайыктуу. Түз тигилген кесими ыңгайлуу отурууну жана таза көрүнүштү камсыздайт. Узун жеңдер жана ийкемдүү манжеттер үзгүлтүксүз колдонууда формасын жакшы сактайт. Модель көйнөктөр, шымдар жана джинсылар менен оңой айкалышат. Джемпер өтүү мезгилине жана салкын абага ылайыктуу, негизги гардеробду толуктайт.</t>
  </si>
  <si>
    <t>Men's V-neck jumper is made in a classic style and is suitable for everyday wear and office look. The straight cut provides a comfortable fit and neat appearance. Long sleeves and elastic cuffs maintain their shape well with regular use. The model easily pairs with shirts, trousers, and jeans. The jumper is suitable for transitional seasons and cool weather, complementing the basic wardrobe.</t>
  </si>
  <si>
    <t>мужской джемпер v-образный вырез, свитшот мужской с v-вырезом, кофта мужская с v-горлом повседневная</t>
  </si>
  <si>
    <t>47000000440968</t>
  </si>
  <si>
    <t>1000037959</t>
  </si>
  <si>
    <t>https://web-customer.bazarmarket.kg/product/44096</t>
  </si>
  <si>
    <t>http://storage.yandexcloud.kz/catalog-service/seller-products/6df99683-1212-40cc-a52a-bc56fe420b2b/44103/1384acfe-bfb0-495f-a723-dd830253d196.png</t>
  </si>
  <si>
    <t>https://storage.yandexcloud.kz/catalog-service/seller-products/6df99683-1212-40cc-a52a-bc56fe420b2b/44103/1384acfe-bfb0-495f-a723-dd830253d196-meddium.webp</t>
  </si>
  <si>
    <t>https://storage.yandexcloud.kz/catalog-service/seller-products/6df99683-1212-40cc-a52a-bc56fe420b2b/44103/1384acfe-bfb0-495f-a723-dd830253d196-small.jpg</t>
  </si>
  <si>
    <t>http://storage.yandexcloud.kz/catalog-service/seller-products/6df99683-1212-40cc-a52a-bc56fe420b2b/44103/487a129d-e6d5-4578-bafc-8f4b4e2084af.png</t>
  </si>
  <si>
    <t>http://storage.yandexcloud.kz/catalog-service/seller-products/6df99683-1212-40cc-a52a-bc56fe420b2b/44103/08db828f-7ee4-43d3-aa81-4b46d4229c89.png</t>
  </si>
  <si>
    <t>https://storage.yandexcloud.kz/catalog-service/seller-products/6df99683-1212-40cc-a52a-bc56fe420b2b/44103/487a129d-e6d5-4578-bafc-8f4b4e2084af-meddium.webp</t>
  </si>
  <si>
    <t>Эркектердин V-формалуу жакасы менен джемпери классикалык стилде жасалган жана күнүмдүк кийүүгө жана офис стилине ылайыктуу. Түз тигилген кесими ыңгайлуу отурууну жана таза көрүнүштү камсыздайт. Узун жеңдер жана ийкемдүү манжеттер үзгүлтүксүз колдонууда формасын жакшы сактайт. Модель көйнөктөр, шымдар жана джинсылар менен оңой айкалышат. Джемпер өтүү мезгилине жана салкын абага ылайыктуу, негизги гардеробду толуктайт.</t>
  </si>
  <si>
    <t>мужской джемпер v-образный вырез, кофта мужская с v-вырезом, свитер мужской с v-горлом повседневный</t>
  </si>
  <si>
    <t>47000000441101</t>
  </si>
  <si>
    <t>1000037972</t>
  </si>
  <si>
    <t>https://web-customer.bazarmarket.kg/product/44110</t>
  </si>
  <si>
    <t>http://storage.yandexcloud.kz/catalog-service/seller-products/6df99683-1212-40cc-a52a-bc56fe420b2b/44119/69380284-cb38-4e9c-962e-8d2251d120d5.png</t>
  </si>
  <si>
    <t>https://storage.yandexcloud.kz/catalog-service/seller-products/6df99683-1212-40cc-a52a-bc56fe420b2b/44119/69380284-cb38-4e9c-962e-8d2251d120d5-meddium.webp</t>
  </si>
  <si>
    <t>https://storage.yandexcloud.kz/catalog-service/seller-products/6df99683-1212-40cc-a52a-bc56fe420b2b/44119/69380284-cb38-4e9c-962e-8d2251d120d5-small.jpg</t>
  </si>
  <si>
    <t>http://storage.yandexcloud.kz/catalog-service/seller-products/6df99683-1212-40cc-a52a-bc56fe420b2b/44119/f79172e3-7012-483b-94e2-695a0e31342a.png</t>
  </si>
  <si>
    <t>http://storage.yandexcloud.kz/catalog-service/seller-products/6df99683-1212-40cc-a52a-bc56fe420b2b/44119/1a9c4f72-cb09-4f7e-88f3-481e569b75a8.png</t>
  </si>
  <si>
    <t>https://storage.yandexcloud.kz/catalog-service/seller-products/6df99683-1212-40cc-a52a-bc56fe420b2b/44119/f79172e3-7012-483b-94e2-695a0e31342a-meddium.webp</t>
  </si>
  <si>
    <t>Эркектердин V-формалуу жакасы менен  джемпери классикалык стилде жасалган жана күнүмдүк кийүүгө жана офис стилине ылайыктуу. Түз тигилген кесими ыңгайлуу отурууну жана таза көрүнүштү камсыздайт. Узун жеңдер жана ийкемдүү манжеттер үзгүлтүксүз колдонууда формасын жакшы сактайт. Модель көйнөктөр, шымдар жана джинсылар менен оңой айкалышат. Джемпер өтүү мезгилине жана салкын аба ырайына ылайыктуу, негизги гардеробду толуктайт.</t>
  </si>
  <si>
    <t>мужской джемпер v-образный вырез, тонкий свитер с v-горлом мужской, классический джемпер для офиса мужской</t>
  </si>
  <si>
    <t>47000000441231</t>
  </si>
  <si>
    <t>1000037985</t>
  </si>
  <si>
    <t>https://web-customer.bazarmarket.kg/product/44123</t>
  </si>
  <si>
    <t>5EYSmaHZzigqaDPynKbeL6</t>
  </si>
  <si>
    <t>http://storage.yandexcloud.kz/catalog-service/seller-products/6df99683-1212-40cc-a52a-bc56fe420b2b/44138/326a7ff6-c7f2-435d-b677-de550e1cbea6.png</t>
  </si>
  <si>
    <t>https://storage.yandexcloud.kz/catalog-service/seller-products/6df99683-1212-40cc-a52a-bc56fe420b2b/44138/326a7ff6-c7f2-435d-b677-de550e1cbea6-meddium.webp</t>
  </si>
  <si>
    <t>https://storage.yandexcloud.kz/catalog-service/seller-products/6df99683-1212-40cc-a52a-bc56fe420b2b/44138/326a7ff6-c7f2-435d-b677-de550e1cbea6-small.jpg</t>
  </si>
  <si>
    <t>http://storage.yandexcloud.kz/catalog-service/seller-products/6df99683-1212-40cc-a52a-bc56fe420b2b/44138/81de907f-1f2f-4f1c-9696-58fc89fb9347.png</t>
  </si>
  <si>
    <t>http://storage.yandexcloud.kz/catalog-service/seller-products/6df99683-1212-40cc-a52a-bc56fe420b2b/44138/20d43cd2-8359-4400-902e-565b0ef1037d.png</t>
  </si>
  <si>
    <t>https://storage.yandexcloud.kz/catalog-service/seller-products/6df99683-1212-40cc-a52a-bc56fe420b2b/44138/81de907f-1f2f-4f1c-9696-58fc89fb9347-meddium.webp</t>
  </si>
  <si>
    <t>Эркектердин кардиганы жөнөкөй классикалык дизайнда жасалган жана күнүмдүк жана офис стилине ылайыктуу. Түз тигилген кесими ыңгайлуу отурууну жана таза көрүнүштү камсыздайт. Жогорку жака моюнду коргойт жана муздак аба ырайында моделге практикалык кошот. Толук узундуктагы сыдырма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</si>
  <si>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The men's cardigan features a restrained classic design and is suitable for everyday and office styles. The straight cut ensures a comfortable fit and neat appearance. The high collar protects the neck and adds practicality to the model in cool weather. The full-length zipper allows easy wearing and removal of the garment. The cardigan pairs well with trousers, jeans, and shirts, suitable for work, walks, and daily wear.</t>
  </si>
  <si>
    <t>мужской кардиган на молнии, трикотажный кардиган мужской, кофта мужская на молнии классика</t>
  </si>
  <si>
    <t>47000000441439</t>
  </si>
  <si>
    <t>1000038006</t>
  </si>
  <si>
    <t>https://web-customer.bazarmarket.kg/product/44143</t>
  </si>
  <si>
    <t>http://storage.yandexcloud.kz/catalog-service/seller-products/6df99683-1212-40cc-a52a-bc56fe420b2b/44148/48f8e47b-18b0-48a5-8556-88acf185277b.png</t>
  </si>
  <si>
    <t>https://storage.yandexcloud.kz/catalog-service/seller-products/6df99683-1212-40cc-a52a-bc56fe420b2b/44148/48f8e47b-18b0-48a5-8556-88acf185277b-meddium.webp</t>
  </si>
  <si>
    <t>https://storage.yandexcloud.kz/catalog-service/seller-products/6df99683-1212-40cc-a52a-bc56fe420b2b/44148/48f8e47b-18b0-48a5-8556-88acf185277b-small.jpg</t>
  </si>
  <si>
    <t>http://storage.yandexcloud.kz/catalog-service/seller-products/6df99683-1212-40cc-a52a-bc56fe420b2b/44148/59a7c519-4443-4236-969b-1cb51ca31fb3.png</t>
  </si>
  <si>
    <t>http://storage.yandexcloud.kz/catalog-service/seller-products/6df99683-1212-40cc-a52a-bc56fe420b2b/44148/898b4365-a3fe-4a68-b1d5-f9404e0d04f7.png</t>
  </si>
  <si>
    <t>https://storage.yandexcloud.kz/catalog-service/seller-products/6df99683-1212-40cc-a52a-bc56fe420b2b/44148/59a7c519-4443-4236-969b-1cb51ca31fb3-meddium.webp</t>
  </si>
  <si>
    <t>Кардиган мужской на молнии</t>
  </si>
  <si>
    <t>Эркектердин кардиганы жөнөкөй классикалык дизайнде жасалган жана күнүмдүк жана офис стилине ылайыктуу. Түз тигилген кесими ыңгайлуу отурууну жана таза көрүнүштү камсыздайт. Жогорку жака моюнду коргойт жана муздак аба ырайында моделге практикалык кошот. Толук узундуктагы сыдырма кийүүгө жана чечүүгө ыңгайлуу кылат. Кардиган шымдар, джинсылар жана көйнөктөр менен жакшы айкалышат, жумушка, сейилдөөгө жана күнүмдүк кийүүгө ылайыктуу.</t>
  </si>
  <si>
    <t>The men's cardigan features a restrained classic design and is suitable for everyday and office styles. The straight cut ensures a comfortable fit and neat appearance. The high collar protects the neck and adds practicality to the model in cool weather. The full-length zipper allows for easy wearing and removal. The cardigan pairs well with trousers, jeans, and shirts, making it suitable for work, walks, and daily wear.</t>
  </si>
  <si>
    <t>кардиган мужской на молнии, мужской свитер на молнии, кофта на замке мужская</t>
  </si>
  <si>
    <t>47000000441521</t>
  </si>
  <si>
    <t>1000038014</t>
  </si>
  <si>
    <t>https://web-customer.bazarmarket.kg/product/44152</t>
  </si>
  <si>
    <t>http://storage.yandexcloud.kz/catalog-service/seller-products/6df99683-1212-40cc-a52a-bc56fe420b2b/44154/5d440f0e-4596-4a37-b7b3-acc9ddb769a6.png</t>
  </si>
  <si>
    <t>http://storage.yandexcloud.kz/catalog-service/seller-products/6df99683-1212-40cc-a52a-bc56fe420b2b/44154/bd37873e-ef84-45ed-b42a-ee6b7f2c8b2b.png</t>
  </si>
  <si>
    <t>https://storage.yandexcloud.kz/catalog-service/seller-products/6df99683-1212-40cc-a52a-bc56fe420b2b/44154/5d440f0e-4596-4a37-b7b3-acc9ddb769a6-meddium.webp</t>
  </si>
  <si>
    <t>Эркектердин кардиганы жөнөкөй классикалык дизайнде жасалган жана күнүмдүк менен офис стилине ылайыктуу. Түз тигилген кесими ыңгайлуу отурууну жана таза көрүнүштү камсыздайт. Жогорку жака моюнду коргойт жана салкын аба ырайында практикалуулукту кошот. Толук узундуктагы сыдырма кийип-жөнөтүүнү жеңилдетет. Кардиган шымдар, джинсылар жана көйнөктөр менен жакшы айкалышат, жумушка, сейилдөөгө жана күнүмдүк кийүүгө ылайыктуу.</t>
  </si>
  <si>
    <t>The men's cardigan features a restrained classic design suitable for everyday and office styles. The straight cut ensures a comfortable fit and neat appearance. The high collar protects the neck and adds practicality to the model in cool weather. The full-length zipper allows easy putting on and taking off. The cardigan pairs well with trousers, jeans, and shirts, suitable for work, walks, and daily wear.</t>
  </si>
  <si>
    <t>мужской кардиган на молнии, кардиган мужской с воротником, мужская кофта на молнии повседневная</t>
  </si>
  <si>
    <t>47000000441545</t>
  </si>
  <si>
    <t>1000038015</t>
  </si>
  <si>
    <t>https://web-customer.bazarmarket.kg/product/44154</t>
  </si>
  <si>
    <t>http://storage.yandexcloud.kz/catalog-service/seller-products/6df99683-1212-40cc-a52a-bc56fe420b2b/44163/68af2cd6-e1b9-4f96-89c7-346d804f0d1a.png</t>
  </si>
  <si>
    <t>https://storage.yandexcloud.kz/catalog-service/seller-products/6df99683-1212-40cc-a52a-bc56fe420b2b/44163/68af2cd6-e1b9-4f96-89c7-346d804f0d1a-meddium.webp</t>
  </si>
  <si>
    <t>https://storage.yandexcloud.kz/catalog-service/seller-products/6df99683-1212-40cc-a52a-bc56fe420b2b/44163/68af2cd6-e1b9-4f96-89c7-346d804f0d1a-small.jpg</t>
  </si>
  <si>
    <t>http://storage.yandexcloud.kz/catalog-service/seller-products/6df99683-1212-40cc-a52a-bc56fe420b2b/44163/4140733f-5355-4285-8725-473fd132be56.png</t>
  </si>
  <si>
    <t>http://storage.yandexcloud.kz/catalog-service/seller-products/6df99683-1212-40cc-a52a-bc56fe420b2b/44163/a2fe52d8-1b68-4020-b709-1e1940e7a63b.png</t>
  </si>
  <si>
    <t>https://storage.yandexcloud.kz/catalog-service/seller-products/6df99683-1212-40cc-a52a-bc56fe420b2b/44163/4140733f-5355-4285-8725-473fd132be56-meddium.webp</t>
  </si>
  <si>
    <t>Эркектердин кардиганы жөнөкөй классикалык дизайнде жасалган жана күнүмдүк жана офис стилине ылайыктуу. Түз тигилген кесими ыңгайлуу отурууну жана таза көрүнүштү камсыздайт. Жогорку жака моюнду коргойт жана муздак аба ырайында практикалуулукту кошот. Толук узундуктагы сыдырма кийүүнү жана чечүүнү жеңилдетет. Кардиган шымдар, джинсылар жана көйнөктөр менен жакшы айкалышат, жумушка, сейилдөөгө жана күнүмдүк кийүүгө ылайыктуу.</t>
  </si>
  <si>
    <t>мужской кардиган на молнии, джемпер мужской с замком, толстовка мужская на молнии классика</t>
  </si>
  <si>
    <t>47000000441668</t>
  </si>
  <si>
    <t>1000038027</t>
  </si>
  <si>
    <t>https://web-customer.bazarmarket.kg/product/44166</t>
  </si>
  <si>
    <t>dh9kqP7WeD8e97e3PbQjqm</t>
  </si>
  <si>
    <t>http://storage.yandexcloud.kz/catalog-service/seller-products/6df99683-1212-40cc-a52a-bc56fe420b2b/44344/289394fb-a11a-4264-b047-8e80e5a66b92.png</t>
  </si>
  <si>
    <t>https://storage.yandexcloud.kz/catalog-service/seller-products/6df99683-1212-40cc-a52a-bc56fe420b2b/44344/289394fb-a11a-4264-b047-8e80e5a66b92-meddium.webp</t>
  </si>
  <si>
    <t>https://storage.yandexcloud.kz/catalog-service/seller-products/6df99683-1212-40cc-a52a-bc56fe420b2b/44344/289394fb-a11a-4264-b047-8e80e5a66b92-small.jpg</t>
  </si>
  <si>
    <t>http://storage.yandexcloud.kz/catalog-service/seller-products/6df99683-1212-40cc-a52a-bc56fe420b2b/44344/307592a9-6c69-4000-9c36-3281311159e2.png</t>
  </si>
  <si>
    <t>http://storage.yandexcloud.kz/catalog-service/seller-products/6df99683-1212-40cc-a52a-bc56fe420b2b/44344/3b98d5c4-5f48-4bd5-a104-b71e6dd4c998.png</t>
  </si>
  <si>
    <t>https://storage.yandexcloud.kz/catalog-service/seller-products/6df99683-1212-40cc-a52a-bc56fe420b2b/44344/307592a9-6c69-4000-9c36-3281311159e2-meddium.webp</t>
  </si>
  <si>
    <t xml:space="preserve">Водолазка мужсккая </t>
  </si>
  <si>
    <t>Эркектердин водолазкасы</t>
  </si>
  <si>
    <t>Men's turtleneck</t>
  </si>
  <si>
    <t>Мужской свитер с высоким воротником выполнен в универсальном стиле и подойдёт для повседневного и более аккуратного образа. Модель имеет прямой крой, который обеспечивает комфортную посадку и не сковывает движения. Высокий воротник создаёт дополнительный комфорт и делает изделие практичным для прохладной погоды. Свитер легко сочетается с брюками, джинсами и классической обувью, подходит для офиса, прогулок и повседневного ношения. Универсальный дизайн делает модель актуальной для разных возрастов и стилей.</t>
  </si>
  <si>
    <t>Эркектердин бийик жакасы менен свитер универсалдуу стилде жасалган жана күнүмдүк жана таза көрүнүштөр үчүн ылайыктуу. Модель түз тигилген, ал ыңгайлуу отурууну камсыздайт жана кыймылды чектебейт. Бийик жака кошумча ыңгайлуулукту камсыздап, кийимди салкын аба ырайына ылайыктуу кылат. Свитер шымдар, джинсылар жана классикалык бут кийим менен оңой айкалышат, офиске, сейилдөөгө жана күнүмдүк кийүүгө ылайыктуу. Универсалдуу дизайны моделди ар кандай курактагы жана стилдеги адамдар үчүн актуалдуу кылат.</t>
  </si>
  <si>
    <t>Men's sweater with a high collar is made in a versatile style and is suitable for everyday and more neat looks. The model has a straight cut that ensures a comfortable fit and does not restrict movement. The high collar provides additional comfort and makes the garment practical for cool weather. The sweater easily pairs with trousers, jeans, and classic shoes, suitable for office, walks, and daily wear. The universal design makes the model relevant for different ages and styles.</t>
  </si>
  <si>
    <t>мужской свитер водолазка, теплый свитер с горлом мужской, свитер мужской для офиса</t>
  </si>
  <si>
    <t>47000000443464</t>
  </si>
  <si>
    <t>1000038210</t>
  </si>
  <si>
    <t>Шерсть</t>
  </si>
  <si>
    <t>https://web-customer.bazarmarket.kg/product/44346</t>
  </si>
  <si>
    <t>http://storage.yandexcloud.kz/catalog-service/seller-products/6df99683-1212-40cc-a52a-bc56fe420b2b/44350/03fe3d79-1a2a-4cb4-b8db-c6a869d909ea.png</t>
  </si>
  <si>
    <t>https://storage.yandexcloud.kz/catalog-service/seller-products/6df99683-1212-40cc-a52a-bc56fe420b2b/44350/03fe3d79-1a2a-4cb4-b8db-c6a869d909ea-meddium.webp</t>
  </si>
  <si>
    <t>https://storage.yandexcloud.kz/catalog-service/seller-products/6df99683-1212-40cc-a52a-bc56fe420b2b/44350/03fe3d79-1a2a-4cb4-b8db-c6a869d909ea-small.jpg</t>
  </si>
  <si>
    <t>http://storage.yandexcloud.kz/catalog-service/seller-products/6df99683-1212-40cc-a52a-bc56fe420b2b/44350/3582e940-8d3f-46f5-949e-eb6657505ced.png</t>
  </si>
  <si>
    <t>http://storage.yandexcloud.kz/catalog-service/seller-products/6df99683-1212-40cc-a52a-bc56fe420b2b/44350/f6cc7187-601f-4b45-b83d-dda9ba9b8a6d.png</t>
  </si>
  <si>
    <t>https://storage.yandexcloud.kz/catalog-service/seller-products/6df99683-1212-40cc-a52a-bc56fe420b2b/44350/3582e940-8d3f-46f5-949e-eb6657505ced-meddium.webp</t>
  </si>
  <si>
    <t>Эркектердин бийик жакасы бар свитер универсалдуу стилде жасалган жана күнүмдүк жана таза көрүнүштөр үчүн ылайыктуу. Модель түз тигилген, ал ыңгайлуу отурууну камсыздайт жана кыймылды чектебейт. Бийик жака кошумча ыңгайлуулукту камсыздайт жана кийимди салкын аба ырайы үчүн практикалык кылат. Свитер шымдар, джинсылар жана классикалык бут кийим менен оңой айкалышат, офиске, сейилдөөгө жана күнүмдүк кийүүгө ылайыктуу. Универсалдуу дизайн моделди ар кандай курактагы жана стилдеги адамдар үчүн актуалдуу кылат.</t>
  </si>
  <si>
    <t>мужской свитер водолазка, теплый джемпер с высоким горлом мужской, свитер стойка мужской повседневный</t>
  </si>
  <si>
    <t>47000000443549</t>
  </si>
  <si>
    <t>1000038217</t>
  </si>
  <si>
    <t>https://web-customer.bazarmarket.kg/product/44354</t>
  </si>
  <si>
    <t>http://storage.yandexcloud.kz/catalog-service/seller-products/6df99683-1212-40cc-a52a-bc56fe420b2b/44359/84f0ca59-b67c-4277-9f83-388c56580bad.png</t>
  </si>
  <si>
    <t>https://storage.yandexcloud.kz/catalog-service/seller-products/6df99683-1212-40cc-a52a-bc56fe420b2b/44359/84f0ca59-b67c-4277-9f83-388c56580bad-meddium.webp</t>
  </si>
  <si>
    <t>https://storage.yandexcloud.kz/catalog-service/seller-products/6df99683-1212-40cc-a52a-bc56fe420b2b/44359/84f0ca59-b67c-4277-9f83-388c56580bad-small.jpg</t>
  </si>
  <si>
    <t>http://storage.yandexcloud.kz/catalog-service/seller-products/6df99683-1212-40cc-a52a-bc56fe420b2b/44359/2ac003a2-0533-4b96-90d3-05efe7e0495d.png</t>
  </si>
  <si>
    <t>http://storage.yandexcloud.kz/catalog-service/seller-products/6df99683-1212-40cc-a52a-bc56fe420b2b/44359/4321e16a-68b5-4855-af62-8c36b75c797e.png</t>
  </si>
  <si>
    <t>https://storage.yandexcloud.kz/catalog-service/seller-products/6df99683-1212-40cc-a52a-bc56fe420b2b/44359/2ac003a2-0533-4b96-90d3-05efe7e0495d-meddium.webp</t>
  </si>
  <si>
    <t>Эркектер үчүн водолазка</t>
  </si>
  <si>
    <t>Эркектердин бийик жакасы менен свитери универсалдуу стилде жасалган жана күнүмдүк жана таза көрүнүштөр үчүн ылайыктуу. Модель түз тигилген, ал ыңгайлуу отурууну камсыздайт жана кыймылды чектебейт. Бийик жака кошумча ыңгайлуулукту камсыздайт жана кийимди салкын аба ырайы үчүн практикалык кылат. Свитер шымдар, джинсылар жана классикалык бут кийим менен оңой айкалышат, офиске, сейилдөөгө жана күнүмдүк кийүүгө ылайыктуу. Универсалдуу дизайны моделди ар кандай курактагы жана стилдеги адамдар үчүн актуалдуу кылат.</t>
  </si>
  <si>
    <t>мужской свитер водолазка, теплый джемпер с высоким горлом, свитшот мужской стойка</t>
  </si>
  <si>
    <t>47000000443624</t>
  </si>
  <si>
    <t>1000038226</t>
  </si>
  <si>
    <t>https://web-customer.bazarmarket.kg/product/44362</t>
  </si>
  <si>
    <t>AVPhHuBFyPakxUhWqVsbtS</t>
  </si>
  <si>
    <t>http://storage.yandexcloud.kz/catalog-service/seller-products/6df99683-1212-40cc-a52a-bc56fe420b2b/44367/26c34a13-d982-41bd-9627-0f25a737e63e.png</t>
  </si>
  <si>
    <t>https://storage.yandexcloud.kz/catalog-service/seller-products/6df99683-1212-40cc-a52a-bc56fe420b2b/44367/26c34a13-d982-41bd-9627-0f25a737e63e-meddium.webp</t>
  </si>
  <si>
    <t>https://storage.yandexcloud.kz/catalog-service/seller-products/6df99683-1212-40cc-a52a-bc56fe420b2b/44367/26c34a13-d982-41bd-9627-0f25a737e63e-small.jpg</t>
  </si>
  <si>
    <t>http://storage.yandexcloud.kz/catalog-service/seller-products/6df99683-1212-40cc-a52a-bc56fe420b2b/44367/d517fecf-af8e-47d9-bf9b-1f1503b8b910.png</t>
  </si>
  <si>
    <t>http://storage.yandexcloud.kz/catalog-service/seller-products/6df99683-1212-40cc-a52a-bc56fe420b2b/44367/77c573c3-7e89-4a14-a3be-14771620d010.png</t>
  </si>
  <si>
    <t>https://storage.yandexcloud.kz/catalog-service/seller-products/6df99683-1212-40cc-a52a-bc56fe420b2b/44367/d517fecf-af8e-47d9-bf9b-1f1503b8b910-meddium.webp</t>
  </si>
  <si>
    <t>Эркектердин бийик жакасы менен свитери универсалдуу стилде жасалган жана күнүмдүк жана таза көрүнүштөр үчүн ылайыктуу. Модель түз тигилген, ал ыңгайлуу отурууну камсыздайт жана кыймылды чектебейт. Бийик жака кошумча ыңгайлуулукту камсыздайт жана муздак аба ырайы үчүн практикалык кылат. Свитер шымдар, джинсылар жана классикалык бут кийим менен оңой айкалышат, офиске, сейилдөөгө жана күнүмдүк кийүүгө ылайыктуу. Универсалдуу дизайн моделди ар кандай курактагы жана стилдеги адамдар үчүн актуалдуу кылат.</t>
  </si>
  <si>
    <t>мужской свитер водолазка, теплый свитер с высоким горлом мужской, модный свитер под шею мужской</t>
  </si>
  <si>
    <t>47000000443709</t>
  </si>
  <si>
    <t>1000038233</t>
  </si>
  <si>
    <t>https://web-customer.bazarmarket.kg/product/44370</t>
  </si>
  <si>
    <t>4iunVFEN2kLYoRfYKZZjpr</t>
  </si>
  <si>
    <t>http://storage.yandexcloud.kz/catalog-service/seller-products/6df99683-1212-40cc-a52a-bc56fe420b2b/44371/adca4db9-0324-4f6d-b618-f55500610f22.png</t>
  </si>
  <si>
    <t>https://storage.yandexcloud.kz/catalog-service/seller-products/6df99683-1212-40cc-a52a-bc56fe420b2b/44371/adca4db9-0324-4f6d-b618-f55500610f22-meddium.webp</t>
  </si>
  <si>
    <t>https://storage.yandexcloud.kz/catalog-service/seller-products/6df99683-1212-40cc-a52a-bc56fe420b2b/44371/adca4db9-0324-4f6d-b618-f55500610f22-small.jpg</t>
  </si>
  <si>
    <t>http://storage.yandexcloud.kz/catalog-service/seller-products/6df99683-1212-40cc-a52a-bc56fe420b2b/44371/2a175265-41e0-4dee-b01b-a342ab6421e3.png</t>
  </si>
  <si>
    <t>http://storage.yandexcloud.kz/catalog-service/seller-products/6df99683-1212-40cc-a52a-bc56fe420b2b/44371/837a1c4e-669f-4d4c-8abc-9639e82eb629.png</t>
  </si>
  <si>
    <t>https://storage.yandexcloud.kz/catalog-service/seller-products/6df99683-1212-40cc-a52a-bc56fe420b2b/44371/2a175265-41e0-4dee-b01b-a342ab6421e3-meddium.webp</t>
  </si>
  <si>
    <t xml:space="preserve">Кардиган мужской на молнии </t>
  </si>
  <si>
    <t>Мужской кардиган на молнии выполнена в универсальном повседневном стиле и подойдёт для работы, прогулок и повседневного ношения. Модель имеет прямой крой, который обеспечивает комфортную посадку и аккуратный внешний вид. Воротник-стойка защищает от прохладного воздуха и добавляет изделию аккуратный, собранный образ. Застёжка-молния по всей длине делает кофту удобной в использовании и позволяет легко регулировать посадку. Изделие хорошо сочетается с брюками и джинсами, подходит для разных возрастов и станет практичным элементом гардероба.</t>
  </si>
  <si>
    <t>Эркектердин сыдырмасы менен кардиганы универсалдуу күнүмдүк стилде жасалган жана жумушка, сейилдөөгө жана күнүмдүк кийүүгө ылайыктуу. Модель түз тигилген, ал ыңгайлуу отурууну жана таза көрүнүштү камсыздайт. Сыдырма мойну суук абадан коргойт жана кийимге таза, жыйналган көрүнүштү кошот. Толук узундуктагы бычка көйнөктү колдонууга ыңгайлуу кылат жана отурууну оңой жөнгө салууга мүмкүндүк берет. Бул буюм шымдар жана джинсылар менен жакшы айкалышат, ар кандай курактагы адамдарга ылайыктуу жана практикалык гардероб элементине айланат.</t>
  </si>
  <si>
    <t>Men's zip-up sweater is made in a versatile casual style and is suitable for work, walks, and everyday wear. The model has a straight cut that ensures a comfortable fit and a neat appearance. The stand-up collar protects against cool air and adds a neat, gathered look to the garment. The full-length zipper makes the sweater convenient to use and allows easy adjustment of the fit. The item pairs well with trousers and jeans, is suitable for different ages, and will become a practical wardrobe element.</t>
  </si>
  <si>
    <t>мужской кардиган на молнии, кофта мужская на молнии с воротником, толстовка мужская на молнии повседневная</t>
  </si>
  <si>
    <t>47000000443754</t>
  </si>
  <si>
    <t>1000038239</t>
  </si>
  <si>
    <t>https://web-customer.bazarmarket.kg/product/44375</t>
  </si>
  <si>
    <t>Мужской кардиган  на молнии выполнена в универсальном повседневном стиле и подойдёт для работы, прогулок и повседневного ношения. Модель имеет прямой крой, который обеспечивает комфортную посадку и аккуратный внешний вид. Воротник-стойка защищает от прохладного воздуха и добавляет изделию аккуратный, собранный образ. Застёжка-молния по всей длине делает кофту удобной в использовании и позволяет легко регулировать посадку. Изделие хорошо сочетается с брюками и джинсами, подходит для разных возрастов и станет практичным элементом гардероба.</t>
  </si>
  <si>
    <t>Эркектердин кардиганы универсалдуу күнүмдүк стилде жасалган жана жумушка, сейилдөөгө жана күнүмдүк кийүүгө ылайыктуу. Модель түз тигилген, ал ыңгайлуу отурууну жана таза көрүнүштү камсыздайт. Бычкасы муздак абадан коргойт жана кийимге таза, жыйналган көрүнүштү кошот. Толук узундуктагы бычка көйнөктү колдонууга ыңгайлуу кылат жана отурууну оңой жөнгө салууга мүмкүндүк берет. Бул буюм шымдар жана джинсылар менен жакшы айкалышат, ар кандай куракка ылайыктуу жана практикалык гардероб элементине айланат.</t>
  </si>
  <si>
    <t>Men's zip-up sweater is designed in a versatile casual style and is suitable for work, walks, and everyday wear. The model features a straight cut that ensures a comfortable fit and a neat appearance. The stand collar protects against cool air and adds a tidy, gathered look to the garment. The full-length zipper makes the sweater convenient to use and allows easy adjustment of the fit. The item pairs well with trousers and jeans, fits different ages, and will become a practical wardrobe element.</t>
  </si>
  <si>
    <t>мужской кардиган на молнии, кофта мужская на молнии, мужская кофта zipper</t>
  </si>
  <si>
    <t>47000000443761</t>
  </si>
  <si>
    <t>1000038240</t>
  </si>
  <si>
    <t>https://web-customer.bazarmarket.kg/product/44376</t>
  </si>
  <si>
    <t>http://storage.yandexcloud.kz/catalog-service/seller-products/6df99683-1212-40cc-a52a-bc56fe420b2b/44382/afbc4ac8-bb00-406a-a110-d2837fb890ea.png</t>
  </si>
  <si>
    <t>https://storage.yandexcloud.kz/catalog-service/seller-products/6df99683-1212-40cc-a52a-bc56fe420b2b/44382/afbc4ac8-bb00-406a-a110-d2837fb890ea-meddium.webp</t>
  </si>
  <si>
    <t>https://storage.yandexcloud.kz/catalog-service/seller-products/6df99683-1212-40cc-a52a-bc56fe420b2b/44382/afbc4ac8-bb00-406a-a110-d2837fb890ea-small.jpg</t>
  </si>
  <si>
    <t>http://storage.yandexcloud.kz/catalog-service/seller-products/6df99683-1212-40cc-a52a-bc56fe420b2b/44382/6f4aaf0c-9ebf-47c8-a8c3-4f6d3775d059.png</t>
  </si>
  <si>
    <t>http://storage.yandexcloud.kz/catalog-service/seller-products/6df99683-1212-40cc-a52a-bc56fe420b2b/44382/7c3aa85b-e402-46bd-9957-ab18a62ec5bc.png</t>
  </si>
  <si>
    <t>https://storage.yandexcloud.kz/catalog-service/seller-products/6df99683-1212-40cc-a52a-bc56fe420b2b/44382/6f4aaf0c-9ebf-47c8-a8c3-4f6d3775d059-meddium.webp</t>
  </si>
  <si>
    <t>Мужской кардиган на молнии выполнена в универсальном повседневном стиле и подойдёт для работы, прогулок и повседневного ношения. Модель имеет прямой крой, который обеспечивает комфортную посадку и аккуратный внешний вид. Защищает от прохладного воздуха и добавляет изделию аккуратный, собранный образ. Застёжка-молния по всей длине делает кофту удобной в использовании и позволяет легко регулировать посадку. Изделие хорошо сочетается с брюками и джинсами, подходит для разных возрастов и станет практичным элементом гардероба.</t>
  </si>
  <si>
    <t>Эркектердин бычкасы менен кардиганы универсалдуу күнүмдүк стилде жасалган жана жумушка, сейилдөөгө жана күнүмдүк кийүүгө ылайыктуу. Модель түз тигилген, ал ыңгайлуу отурууну жана таза көрүнүштү камсыздайт. Бычкасы бар жака салкын абадан коргойт жана кийимге таза, жыйналган көрүнүштү кошот. Толук узундуктагы бычка свитерди колдонууга ыңгайлуу кылат жана отурууну оңой жөнгө салууга мүмкүндүк берет. Бул буюм шымдар жана джинсылар менен жакшы айкалышат, ар кандай куракка ылайыктуу жана практикалык гардероб элементине айланат.</t>
  </si>
  <si>
    <t>Men's zip-up sweater is made in a versatile casual style and is suitable for work, walks, and everyday wear. The model has a straight cut that ensures a comfortable fit and neat appearance. The stand-up collar protects against cool air and adds a neat, gathered look to the garment. The full-length zipper makes the sweater convenient to use and allows easy adjustment of the fit. The item pairs well with trousers and jeans, fits different ages, and will become a practical wardrobe element.</t>
  </si>
  <si>
    <t>мужской кардиган на молнии, мужская кофта на молнии, мужской свитер на молнии</t>
  </si>
  <si>
    <t>47000000443853</t>
  </si>
  <si>
    <t>1000038249</t>
  </si>
  <si>
    <t>https://web-customer.bazarmarket.kg/product/44385</t>
  </si>
  <si>
    <t>Мужской кардиган  на молнии выполнена в универсальном повседневном стиле и подойдёт для работы, прогулок и повседневного ношения. Модель имеет прямой крой, который обеспечивает комфортную посадку и аккуратный внешний вид. . Застёжка-молния по всей длине делает кофту удобной в использовании и позволяет легко регулировать посадку. Изделие хорошо сочетается с брюками и джинсами, подходит для разных возрастов и станет практичным элементом гардероба.</t>
  </si>
  <si>
    <t>Эркектердин  кардиганы универсалдуу күнүмдүк стилде жасалган жана жумушка, сейилдөөгө жана күнүмдүк кийүүгө ылайыктуу. Модель түз тигилген, ал ыңгайлуу отурууну жана таза көрүнүштү камсыздайт. Кардиган кийимге таза, жыйналган көрүнүштү кошот. Толук узундуктагы бычкасы көйнөктү колдонууга ыңгайлуу кылат жана отурууну оңой жөнгө салууга мүмкүндүк берет. Бул буюм шымдар жана джинсылар менен жакшы айкалышат, ар кандай куракка ылайыктуу жана практикалык гардероб элементине айланат.</t>
  </si>
  <si>
    <t>Men's zip-up sweater is made in a versatile casual style and is suitable for work, walks, and everyday wear. The model features a straight cut that ensures a comfortable fit and a neat appearance. The stand-up collar protects against cool air and adds a tidy, gathered look to the garment. The full-length zipper makes the sweater convenient to use and allows easy adjustment of the fit. The item pairs well with trousers and jeans, fits different ages, and will become a practical wardrobe element.</t>
  </si>
  <si>
    <t>мужской кардиган на молнии, кофта мужская на молнии, мужская кофта повседневная молния</t>
  </si>
  <si>
    <t>47000000443860</t>
  </si>
  <si>
    <t>1000038250</t>
  </si>
  <si>
    <t>https://web-customer.bazarmarket.kg/product/44386</t>
  </si>
  <si>
    <t>http://storage.yandexcloud.kz/catalog-service/seller-products/6df99683-1212-40cc-a52a-bc56fe420b2b/44388/477fd3ed-7a08-4246-99b4-c25dda7e47de.png</t>
  </si>
  <si>
    <t>https://storage.yandexcloud.kz/catalog-service/seller-products/6df99683-1212-40cc-a52a-bc56fe420b2b/44388/477fd3ed-7a08-4246-99b4-c25dda7e47de-meddium.webp</t>
  </si>
  <si>
    <t>https://storage.yandexcloud.kz/catalog-service/seller-products/6df99683-1212-40cc-a52a-bc56fe420b2b/44388/477fd3ed-7a08-4246-99b4-c25dda7e47de-small.jpg</t>
  </si>
  <si>
    <t>http://storage.yandexcloud.kz/catalog-service/seller-products/6df99683-1212-40cc-a52a-bc56fe420b2b/44388/549a9414-e678-4eaf-b976-3bca712871b4.png</t>
  </si>
  <si>
    <t>http://storage.yandexcloud.kz/catalog-service/seller-products/6df99683-1212-40cc-a52a-bc56fe420b2b/44388/98b14926-4f2d-45b4-833d-61d32daf8554.png</t>
  </si>
  <si>
    <t>https://storage.yandexcloud.kz/catalog-service/seller-products/6df99683-1212-40cc-a52a-bc56fe420b2b/44388/549a9414-e678-4eaf-b976-3bca712871b4-meddium.webp</t>
  </si>
  <si>
    <t>Мужская кофта с воротником</t>
  </si>
  <si>
    <t>Жакасы бар эркектердин кофтасы</t>
  </si>
  <si>
    <t>Men's sweater with a collar</t>
  </si>
  <si>
    <t>Мужская кофта на молнии выполнена в универсальном повседневном стиле и подойдёт для работы, прогулок и повседневного ношения. Модель имеет прямой крой, который обеспечивает комфортную посадку и аккуратный внешний вид. Воротник-стойка защищает от прохладного воздуха и добавляет изделию аккуратный, собранный образ. Застёжка-молния по всей длине делает кофту удобной в использовании и позволяет легко регулировать посадку. Изделие хорошо сочетается с брюками и джинсами, подходит для разных возрастов и станет практичным элементом гардероба.</t>
  </si>
  <si>
    <t>Эркектердин  кардиганы универсалдуу күнүмдүк стилде жасалган жана жумушка, сейилдөөгө жана күнүмдүк кийүүгө ылайыктуу. Модель түз тигилген, ал ыңгайлуу отурууну жана таза көрүнүштү камсыздайт. Боорукер боору салкын абадан коргойт жана кийимге таза, жыйналган көрүнүштү кошот. Толук узундуктагы бычка көйнөктү колдонууга ыңгайлуу кылат жана отурууну оңой жөнгө салууга мүмкүндүк берет. Бул буюм шымдар жана джинс менен жакшы айкалышат, ар кандай куракка ылайыктуу жана практикалык гардероб элементине айланат.</t>
  </si>
  <si>
    <t>мужская кофта на молнии, толстовка мужская с замком, спортивная кофта на молнии мужская</t>
  </si>
  <si>
    <t>47000000443914</t>
  </si>
  <si>
    <t>1000038256</t>
  </si>
  <si>
    <t>https://web-customer.bazarmarket.kg/product/44391</t>
  </si>
  <si>
    <t>WxzEAMf6yCk9QiRvJ6Tsii</t>
  </si>
  <si>
    <t>http://storage.yandexcloud.kz/catalog-service/seller-products/6df99683-1212-40cc-a52a-bc56fe420b2b/44408/ef2ed5af-1553-48e3-bef7-08350e682f5d.png</t>
  </si>
  <si>
    <t>https://storage.yandexcloud.kz/catalog-service/seller-products/6df99683-1212-40cc-a52a-bc56fe420b2b/44408/ef2ed5af-1553-48e3-bef7-08350e682f5d-meddium.webp</t>
  </si>
  <si>
    <t>https://storage.yandexcloud.kz/catalog-service/seller-products/6df99683-1212-40cc-a52a-bc56fe420b2b/44408/ef2ed5af-1553-48e3-bef7-08350e682f5d-small.jpg</t>
  </si>
  <si>
    <t>http://storage.yandexcloud.kz/catalog-service/seller-products/6df99683-1212-40cc-a52a-bc56fe420b2b/44408/05b8f333-24aa-4a1c-9006-f868a554b1e6.png</t>
  </si>
  <si>
    <t>http://storage.yandexcloud.kz/catalog-service/seller-products/6df99683-1212-40cc-a52a-bc56fe420b2b/44408/730156b4-f7ad-4d95-b1f8-cbf3f4c1a722.png</t>
  </si>
  <si>
    <t>https://storage.yandexcloud.kz/catalog-service/seller-products/6df99683-1212-40cc-a52a-bc56fe420b2b/44408/05b8f333-24aa-4a1c-9006-f868a554b1e6-meddium.webp</t>
  </si>
  <si>
    <t>Джемпер мужской поло</t>
  </si>
  <si>
    <t>Эркектердин поло джемпери</t>
  </si>
  <si>
    <t>Men's polo sweater</t>
  </si>
  <si>
    <t>Мужское поло с длинным рукавом выполнено в классическом стиле и отлично подходит для повседневного и делового гардероба. Модель сочетает аккуратный отложной воротник с застёжкой на пуговицах и комфортный прямой крой, который обеспечивает удобную посадку и свободу движений. Трикотажная структура ткани придаёт изделию аккуратный внешний вид и делает его приятным в носке в течение всего дня. Длинные рукава и эластичные манжеты помогают сохранять тепло и форму изделия. Поло легко сочетается с брюками, джинсами или чиносами и подойдёт для работы, прогулок и повседневных образов.</t>
  </si>
  <si>
    <t>Эркектердин узун жеңдүү полосу классикалык стилде жасалган жана күнүмдүк жана иш кийимдерине ылайыктуу. Модельде баскычтуу жак жана ыңгайлуу түз тигилген кеси бар, ал ыңгайлуу отурууну жана кыймыл эркиндигин камсыздайт. Трикотаж кездеме түзүлүшү кийимге таза көрүнүш берип, күн бою кийүүгө жагымдуу кылат. Узун жеңдер жана ийкемдүү манжеттер жылуулукту жана форманы сактоого жардам берет. Поло шым, джинсы же чинос менен оңой айкалышат жана жумушка, сейилдөөгө жана күнүмдүк образдарга ылайыктуу.</t>
  </si>
  <si>
    <t>Men's long-sleeve polo shirt is made in a classic style and is perfect for everyday and business wardrobes. The model combines a neat turn-down collar with button fastening and a comfortable straight cut that ensures a comfortable fit and freedom of movement. The knitted fabric structure gives the garment a neat appearance and makes it pleasant to wear throughout the day. Long sleeves and elastic cuffs help retain warmth and shape. The polo pairs easily with trousers, jeans, or chinos and is suitable for work, walks, and everyday looks.</t>
  </si>
  <si>
    <t>поло мужское с длинным рукавом, футболка поло лонгслив мужская, классическое поло мужское на пуговицах</t>
  </si>
  <si>
    <t>47000000444133</t>
  </si>
  <si>
    <t>1000038278</t>
  </si>
  <si>
    <t>https://web-customer.bazarmarket.kg/product/44413</t>
  </si>
  <si>
    <t>Эркектердин узун жеңдүү полосу классикалык стилде жасалган жана күнүмдүк жана иш кийимдерине ылайыктуу. Модельде тырмактуу жакасы жана баскычтары бар, ыңгайлуу түз тигилген крою бар, ал ыңгайлуу отурууну жана кыймыл эркиндигин камсыздайт. Трикотаж кездемесинин түзүлүшү кийимге таза көрүнүш берип, күн бою кийүүгө жагымдуу кылат. Узун жеңдер жана ийкемдүү манжеттер жылуулукту жана форманы сактоого жардам берет. Поло шымдар, джинсылар же чинос менен оңой айкалышат жана жумушка, сейилдөөгө жана күнүмдүк образдарга ылайыктуу.</t>
  </si>
  <si>
    <t>мужское поло лонгслив, поло с длинным рукавом для мужчин, классическое поло с длинным рукавом мужское</t>
  </si>
  <si>
    <t>47000000444140</t>
  </si>
  <si>
    <t>1000038279</t>
  </si>
  <si>
    <t>https://web-customer.bazarmarket.kg/product/44414</t>
  </si>
  <si>
    <t>http://storage.yandexcloud.kz/catalog-service/seller-products/6df99683-1212-40cc-a52a-bc56fe420b2b/44416/97c574bb-4517-4c5a-9f02-693068684ce4.png</t>
  </si>
  <si>
    <t>https://storage.yandexcloud.kz/catalog-service/seller-products/6df99683-1212-40cc-a52a-bc56fe420b2b/44416/97c574bb-4517-4c5a-9f02-693068684ce4-meddium.webp</t>
  </si>
  <si>
    <t>https://storage.yandexcloud.kz/catalog-service/seller-products/6df99683-1212-40cc-a52a-bc56fe420b2b/44416/97c574bb-4517-4c5a-9f02-693068684ce4-small.jpg</t>
  </si>
  <si>
    <t>http://storage.yandexcloud.kz/catalog-service/seller-products/6df99683-1212-40cc-a52a-bc56fe420b2b/44416/2a98856e-a8e1-4094-bea3-49bc521d48ce.png</t>
  </si>
  <si>
    <t>http://storage.yandexcloud.kz/catalog-service/seller-products/6df99683-1212-40cc-a52a-bc56fe420b2b/44416/a1801414-d97e-4f95-9d28-aaa41c4a52bc.png</t>
  </si>
  <si>
    <t>https://storage.yandexcloud.kz/catalog-service/seller-products/6df99683-1212-40cc-a52a-bc56fe420b2b/44416/2a98856e-a8e1-4094-bea3-49bc521d48ce-meddium.webp</t>
  </si>
  <si>
    <t>Эркектердин узун жеңдүү поло джемпери классикалык стилде жасалган жана күнүмдүк жана иштик гардеробго ылайыктуу. Модельде баскычтуу таза жака жана ыңгайлуу түз тигилген кыюу бар, ал ыңгайлуу отурууну жана кыймыл эркиндигин камсыздайт. Трикотаж кездеменин түзүлүшү кийимге таза көрүнүш берип, күн бою кийүүгө жагымдуу кылат. Узун жеңдер жана ийкемдүү манжеттер жылуулукту жана форманы сактоого жардам берет. Поло шымдар, джинс же чинос менен оңой айкалышат жана жумушка, сейилдөөгө жана күнүмдүк образдарга ылайыктуу.</t>
  </si>
  <si>
    <t>Men's long-sleeve polo shirt is made in a classic style and is perfect for everyday and business wardrobes. The model combines a neat turn-down collar with button fastening and a comfortable straight cut that ensures a comfortable fit and freedom of movement. The knitted fabric structure gives the garment a neat appearance and makes it pleasant to wear throughout the day. Long sleeves and elastic cuffs help retain warmth and shape. The polo easily pairs with trousers, jeans, or chinos and is suitable for work, walks, and everyday looks.</t>
  </si>
  <si>
    <t>мужское поло с длинным рукавом, поло с длинным рукавом мужское, классическое поло с длинным рукавом мужское</t>
  </si>
  <si>
    <t>47000000444188</t>
  </si>
  <si>
    <t>1000038283</t>
  </si>
  <si>
    <t>https://web-customer.bazarmarket.kg/product/44418</t>
  </si>
  <si>
    <t>Эркектердин узун жеңдүү поло классикалык стилде жасалган жана күнүмдүк жана иш кийимдерине ылайыктуу. Модельде тырмактуу жакасы жана баскычтары бар, ыңгайлуу түз тигилген крою бар, ал ыңгайлуу отурууну жана кыймыл эркиндигин камсыздайт. Трикотаж кездемесинин түзүлүшү кийимге таза көрүнүш берип, күн бою кийүүгө жагымдуу кылат. Узун жеңдер жана ийкемдүү манжеттер жылуулукту жана форманы сактоого жардам берет. Поло шымдар, джинсылар же чинос менен оңой айкалышат жана жумушка, сейилдөөгө жана күнүмдүк образдарга ылайыктуу.</t>
  </si>
  <si>
    <t>поло мужское с длинным рукавом, рубашка поло мужская длинный рукав, удлиненное поло мужское</t>
  </si>
  <si>
    <t>47000000444201</t>
  </si>
  <si>
    <t>1000038285</t>
  </si>
  <si>
    <t>https://web-customer.bazarmarket.kg/product/44420</t>
  </si>
  <si>
    <t>http://storage.yandexcloud.kz/catalog-service/seller-products/6df99683-1212-40cc-a52a-bc56fe420b2b/44422/949fe3c8-015f-4eee-b01f-16cb91c5a09b.png</t>
  </si>
  <si>
    <t>https://storage.yandexcloud.kz/catalog-service/seller-products/6df99683-1212-40cc-a52a-bc56fe420b2b/44422/949fe3c8-015f-4eee-b01f-16cb91c5a09b-meddium.webp</t>
  </si>
  <si>
    <t>https://storage.yandexcloud.kz/catalog-service/seller-products/6df99683-1212-40cc-a52a-bc56fe420b2b/44422/949fe3c8-015f-4eee-b01f-16cb91c5a09b-small.jpg</t>
  </si>
  <si>
    <t>http://storage.yandexcloud.kz/catalog-service/seller-products/6df99683-1212-40cc-a52a-bc56fe420b2b/44422/81de07e6-4aaa-4471-b615-0fcad91ac782.png</t>
  </si>
  <si>
    <t>http://storage.yandexcloud.kz/catalog-service/seller-products/6df99683-1212-40cc-a52a-bc56fe420b2b/44422/01d7e5f8-dae6-47b4-bb2f-6d6316970891.png</t>
  </si>
  <si>
    <t>https://storage.yandexcloud.kz/catalog-service/seller-products/6df99683-1212-40cc-a52a-bc56fe420b2b/44422/81de07e6-4aaa-4471-b615-0fcad91ac782-meddium.webp</t>
  </si>
  <si>
    <t>Эркектердин узун жеңдүү полосу классикалык стилде жасалган жана күнүмдүк жана иш кийимдерине ылайыктуу. Модельде аккураттуу жакасы баскычтар менен жабылат жана ыңгайлуу түз тигилген, бул ыңгайлуу отурууну жана кыймыл эркиндигин камсыздайт. Трикотаж кездеме кийимге таза көрүнүш берип, бүт күн бою кийүүгө жагымдуу кылат. Узун жеңдер жана ийкемдүү манжеттер жылуулукту жана форманы сактоого жардам берет. Поло шым, джинсы же чино менен оңой айкалышат жана жумушка, сейилдөөгө жана күнүмдүк образдарга ылайыктуу.</t>
  </si>
  <si>
    <t>The men's long-sleeve polo shirt is designed in a classic style and is perfect for everyday and business wardrobes. The model combines a neat turn-down collar with button fastening and a comfortable straight cut that ensures a comfortable fit and freedom of movement. The knitted fabric structure gives the garment a neat appearance and makes it pleasant to wear throughout the day. Long sleeves and elastic cuffs help retain warmth and shape. The polo pairs easily with trousers, jeans, or chinos and is suitable for work, walks, and everyday looks.</t>
  </si>
  <si>
    <t>мужское поло лонгслив, поло с длинным рукавом мужское классика, футболка поло мужская с длинным рукавом</t>
  </si>
  <si>
    <t>47000000444263</t>
  </si>
  <si>
    <t>1000038292</t>
  </si>
  <si>
    <t>https://web-customer.bazarmarket.kg/product/44426</t>
  </si>
  <si>
    <t>http://storage.yandexcloud.kz/catalog-service/seller-products/6df99683-1212-40cc-a52a-bc56fe420b2b/44429/ac459f37-4f0c-4506-853e-af98040a6ea1.png</t>
  </si>
  <si>
    <t>https://storage.yandexcloud.kz/catalog-service/seller-products/6df99683-1212-40cc-a52a-bc56fe420b2b/44429/ac459f37-4f0c-4506-853e-af98040a6ea1-meddium.webp</t>
  </si>
  <si>
    <t>https://storage.yandexcloud.kz/catalog-service/seller-products/6df99683-1212-40cc-a52a-bc56fe420b2b/44429/ac459f37-4f0c-4506-853e-af98040a6ea1-small.jpg</t>
  </si>
  <si>
    <t>http://storage.yandexcloud.kz/catalog-service/seller-products/6df99683-1212-40cc-a52a-bc56fe420b2b/44429/afdc5d15-c794-4546-9aa8-2ee143bd3b36.png</t>
  </si>
  <si>
    <t>http://storage.yandexcloud.kz/catalog-service/seller-products/6df99683-1212-40cc-a52a-bc56fe420b2b/44429/44e208ef-6b4b-492b-a5da-91cb0dbd2de5.png</t>
  </si>
  <si>
    <t>https://storage.yandexcloud.kz/catalog-service/seller-products/6df99683-1212-40cc-a52a-bc56fe420b2b/44429/afdc5d15-c794-4546-9aa8-2ee143bd3b36-meddium.webp</t>
  </si>
  <si>
    <t>Эркектердин узун жеңдүү поло свитери классикалык стилде жасалган жана күнүмдүк жана иш кийимдерине ылайыктуу. Модельде баскычтуу жак жана ыңгайлуу түз кыюу бар, ал ыңгайлуу отурууну жана кыймыл эркиндигин камсыздайт. Трикотаж кездеме түзүлүшү кийимге таза көрүнүш берип, күн бою кийүүгө жагымдуу кылат. Узун жеңдер жана ийкемдүү манжеттер жылуулукту жана форманы сактоого жардам берет. Поло шым, джинсы же чино менен оңой айкалышат жана жумушка, сейилдөөгө жана күнүмдүк образдарга ылайыктуу.</t>
  </si>
  <si>
    <t>Men's long-sleeve polo shirt is designed in a classic style and is perfect for everyday and business wardrobes. The model combines a neat turn-down collar with button fastening and a comfortable straight cut that ensures a comfortable fit and freedom of movement. The knitted fabric structure gives the garment a neat appearance and makes it pleasant to wear throughout the day. Long sleeves and elastic cuffs help retain warmth and shape. The polo pairs easily with trousers, jeans, or chinos and is suitable for work, walks, and everyday looks.</t>
  </si>
  <si>
    <t>поло мужское длинный рукав, футболка поло с воротником мужская, лонгслив поло мужской классика</t>
  </si>
  <si>
    <t>47000000444331</t>
  </si>
  <si>
    <t>1000038300</t>
  </si>
  <si>
    <t>https://web-customer.bazarmarket.kg/product/44433</t>
  </si>
  <si>
    <t>A:Длина платья</t>
  </si>
  <si>
    <t>A:Силуэт</t>
  </si>
  <si>
    <t>4yjuyghmV8kAVCEqDiigSS</t>
  </si>
  <si>
    <t>http://storage.yandexcloud.kz/catalog-service/seller-products/dfd732da-65f7-4f0b-b117-8ce17bd0fb54/30177/9ca09ed9-1060-44f5-ad7c-72a68b1f6eeb.png</t>
  </si>
  <si>
    <t>https://storage.yandexcloud.kz/catalog-service/seller-products/dfd732da-65f7-4f0b-b117-8ce17bd0fb54/30177/9ca09ed9-1060-44f5-ad7c-72a68b1f6eeb-meddium.webp</t>
  </si>
  <si>
    <t>https://storage.yandexcloud.kz/catalog-service/seller-products/dfd732da-65f7-4f0b-b117-8ce17bd0fb54/30177/9ca09ed9-1060-44f5-ad7c-72a68b1f6eeb-small.jpg</t>
  </si>
  <si>
    <t>http://storage.yandexcloud.kz/catalog-service/seller-products/dfd732da-65f7-4f0b-b117-8ce17bd0fb54/30177/fceec192-0efc-4753-842d-49edf9f093e3.png</t>
  </si>
  <si>
    <t>http://storage.yandexcloud.kz/catalog-service/seller-products/dfd732da-65f7-4f0b-b117-8ce17bd0fb54/30177/0774d8b0-64f0-4a48-8ab8-b6ae652ad865.png</t>
  </si>
  <si>
    <t>https://storage.yandexcloud.kz/catalog-service/seller-products/dfd732da-65f7-4f0b-b117-8ce17bd0fb54/30177/fceec192-0efc-4753-842d-49edf9f093e3-meddium.webp</t>
  </si>
  <si>
    <t xml:space="preserve">Платье женское </t>
  </si>
  <si>
    <t>Аялдардын көйнөгү</t>
  </si>
  <si>
    <t>Women's dress</t>
  </si>
  <si>
    <t>Женское классическое платье с аккуратной застёжкой на пуговицах, подчёркивающей сдержанный и элегантный стиль. Модель выглядит лаконично и собранно, подходит для повседневных и деловых образов. Дизайн выполнен в спокойной манере без лишних деталей, что делает платье универсальным. Легко сочетается с обувью и аксессуарами разных направлений.</t>
  </si>
  <si>
    <t>Аялдар үчүн классикалык көйнөк, так баскычтар менен бекитилген, сылык жана элеганттуу стилди баса белгилейт. Модель жөнөкөй жана топтолгон көрүнөт, күнүмдүк жана иш жүзүндөгү образдарга ылайыктуу. Дизайн ашыкча деталдарсыз тынчтыкта жасалган, бул көйнөктү универсалдуу кылат. Ар кандай багыттагы бут кийим жана аксессуарлар менен оңой айкалышат.</t>
  </si>
  <si>
    <t>Classic women’s dress with neat button fastening, emphasizing a restrained and elegant style. The model looks concise and composed, suitable for everyday and business looks. The design is made in a calm manner without unnecessary details, making the dress versatile. Easily pairs with shoes and accessories of various styles.</t>
  </si>
  <si>
    <t>платье женское классика, элегантное платье на пуговицах, деловое платье кэжуал</t>
  </si>
  <si>
    <t>6204420000</t>
  </si>
  <si>
    <t>KG417/047.CN.02.05102</t>
  </si>
  <si>
    <t>47000000301771</t>
  </si>
  <si>
    <t>1000023882</t>
  </si>
  <si>
    <t>Деловое</t>
  </si>
  <si>
    <t>3/4</t>
  </si>
  <si>
    <t>https://web-customer.bazarmarket.kg/product/30177</t>
  </si>
  <si>
    <t>Sr6DuVFXrveaNVrKQa3gho</t>
  </si>
  <si>
    <t>http://storage.yandexcloud.kz/catalog-service/seller-products/dfd732da-65f7-4f0b-b117-8ce17bd0fb54/30180/21d70186-4957-4eb3-b11c-f082df2f01f6.png</t>
  </si>
  <si>
    <t>https://storage.yandexcloud.kz/catalog-service/seller-products/dfd732da-65f7-4f0b-b117-8ce17bd0fb54/30180/21d70186-4957-4eb3-b11c-f082df2f01f6-meddium.webp</t>
  </si>
  <si>
    <t>https://storage.yandexcloud.kz/catalog-service/seller-products/dfd732da-65f7-4f0b-b117-8ce17bd0fb54/30180/21d70186-4957-4eb3-b11c-f082df2f01f6-small.jpg</t>
  </si>
  <si>
    <t>http://storage.yandexcloud.kz/catalog-service/seller-products/dfd732da-65f7-4f0b-b117-8ce17bd0fb54/30180/f2f358ac-dc4c-481d-b58b-124a71dcb3f9.png</t>
  </si>
  <si>
    <t>http://storage.yandexcloud.kz/catalog-service/seller-products/dfd732da-65f7-4f0b-b117-8ce17bd0fb54/30180/438e1a6b-ea67-4505-9501-4b2868e48785.png</t>
  </si>
  <si>
    <t>https://storage.yandexcloud.kz/catalog-service/seller-products/dfd732da-65f7-4f0b-b117-8ce17bd0fb54/30180/f2f358ac-dc4c-481d-b58b-124a71dcb3f9-meddium.webp</t>
  </si>
  <si>
    <t>Женское классическое платье с аккуратным принтом в горох, создающее сдержанный и элегантный образ. Модель смотрится гармонично и аккуратно, подходит для различных ситуаций и сочетаний. Лаконичное оформление позволяет легко комбинировать платье с обувью и аксессуарами. Изделие станет универсальной основой гардероба и актуальным выбором на каждый сезон.</t>
  </si>
  <si>
    <t>Аялдар үчүн классикалык көйнөк, так ноктодогу басмасы менен, сыпайы жана элеганттуу көрүнүштү түзөт. Модель гармониялуу жана так көрүнөт, ар кандай учурлар жана айкалыштар үчүн ылайыктуу. Жөнөкөй дизайны көйнөктү бут кийим жана аксессуарлар менен оңой айкалыштырууга мүмкүндүк берет. Бул буюм гардеробдун универсалдуу негизине айланып, ар бир мезгилге актуалдуу тандоо болот.</t>
  </si>
  <si>
    <t>Classic women's dress with a neat polka dot print, creating a restrained and elegant look. The model looks harmonious and neat, suitable for various situations and combinations. The laconic design allows easy pairing of the dress with shoes and accessories. The item will become a universal wardrobe base and a relevant choice for every season.</t>
  </si>
  <si>
    <t>платье женское классическое в горох, элегантное платье на каждый день, женская одежда платье миди принт</t>
  </si>
  <si>
    <t>47000000301801</t>
  </si>
  <si>
    <t>1000023885</t>
  </si>
  <si>
    <t>https://web-customer.bazarmarket.kg/product/30180</t>
  </si>
  <si>
    <t>4fjdTwMjQHKEdDLz24QmSw</t>
  </si>
  <si>
    <t>https://storage.yandexcloud.kz/catalog-service/seller-products/9bd3c12d-4c05-4802-a30f-61866759e500/115190/9d4f95f6-5927-48fc-96c0-9e83863fc833.jpg</t>
  </si>
  <si>
    <t>https://storage.yandexcloud.kz/catalog-service/seller-products/9bd3c12d-4c05-4802-a30f-61866759e500/115190/9d4f95f6-5927-48fc-96c0-9e83863fc833-meddium.webp</t>
  </si>
  <si>
    <t>https://storage.yandexcloud.kz/catalog-service/seller-products/9bd3c12d-4c05-4802-a30f-61866759e500/115190/9d4f95f6-5927-48fc-96c0-9e83863fc833-small.jpg</t>
  </si>
  <si>
    <t>https://storage.yandexcloud.kz/catalog-service/seller-products/9bd3c12d-4c05-4802-a30f-61866759e500/115190/01b301a1-41a4-45da-8fae-0370b4c9dad1.jpeg</t>
  </si>
  <si>
    <t>https://storage.yandexcloud.kz/catalog-service/seller-products/9bd3c12d-4c05-4802-a30f-61866759e500/115190/fa71c46d-2f27-4959-b3f0-0d28684f7dad.jpg</t>
  </si>
  <si>
    <t>https://storage.yandexcloud.kz/catalog-service/seller-products/9bd3c12d-4c05-4802-a30f-61866759e500/115190/01b301a1-41a4-45da-8fae-0370b4c9dad1-meddium.webp</t>
  </si>
  <si>
    <t>Платье женское</t>
  </si>
  <si>
    <t>Women's Dress</t>
  </si>
  <si>
    <t>Продажа осуществляется оптовым набором из 3 размеров.
Размерный ряд:
40 - 1 шт.
42 - 1 шт.
44 - 1 шт.
Женское платье — эффектная модель для особых случаев, которая подчеркнет элегантность и индивидуальный стиль. Открытая линия плеч, объемные рукава и пышная юбка создают выразительный силуэт, привлекающий внимание. Платье станет отличным выбором для выпускного вечера, дня рождения, корпоратива, фотосессии, торжественных мероприятий и других праздничных событий. Лаконичный дизайн в сочетании с изысканными деталями позволяет дополнить образ любимыми аксессуарами и обувью. Комфортная посадка обеспечивает удобство на протяжении всего дня и вечера. Стильное платье поможет создать яркий и запоминающийся образ для любого праздника.</t>
  </si>
  <si>
    <t>Сатуу 3 өлчөмдөн турган дүң топтом менен жүргүзүлөт.
Өлчөмдөрдүн тизмеси:
40 - 1 даана.
42 - 1 даана.
44 - 1 даана.
Аялдардын көйнөгү өзгөчө учурлар үчүн таасирдүү модель болуп саналат, ал көрктүүлүктү жана индивидуалдык стилди баса белгилейт. Ачык ийин сызыгы, көлөмдүү жеңдери жана кең юбкасы көздүн жоосун алган силуэтти жаратат. Бул көйнөк бүтүрүү кечеси, туулган күн, корпоративдик кече, фотосессия, салтанаттуу иш-чаралар жана башка майрамдык иш-чаралар үчүн эң сонун тандоо болот. Жөнөкөй дизайн жана кооз деталдар сүйүктүү аксессуарлар жана бут кийимдер менен образыңызды толуктоого мүмкүндүк берет. Ыңгайлуу отуруу күнү бою жана кечинде ыңгайлуулукту камсыздайт. Стилдуу көйнөк ар кандай майрам үчүн жаркын жана унутулгус образды жаратууга жардам берет.</t>
  </si>
  <si>
    <t>Sales are carried out by wholesale sets of 3 sizes.
Size range:
40 - 1 pc.
42 - 1 pc.
44 - 1 pc.
A women's dress is an impressive model for special occasions that will emphasize elegance and individual style. An open shoulder line, voluminous sleeves, and a full skirt create a striking silhouette that attracts attention. The dress will be an excellent choice for a prom, birthday, corporate party, photoshoot, formal events, and other festive occasions. The concise design combined with exquisite details allows you to complement the look with your favorite accessories and shoes. The comfortable fit ensures comfort throughout the day and evening. A stylish dress will help create a bright and memorable look for any celebration.</t>
  </si>
  <si>
    <t>женское платье, вечернее платье, нарядное платье, праздничное платье, платье на выпускной</t>
  </si>
  <si>
    <t>6204430000</t>
  </si>
  <si>
    <t>ЕАЭС KG 417/032.KG.02.03182</t>
  </si>
  <si>
    <t>47000001151900</t>
  </si>
  <si>
    <t>1000116372</t>
  </si>
  <si>
    <t>Оптовый размерный ряд</t>
  </si>
  <si>
    <t>3</t>
  </si>
  <si>
    <t>Застёжка на спине</t>
  </si>
  <si>
    <t>Без принта</t>
  </si>
  <si>
    <t>Нарядное</t>
  </si>
  <si>
    <t>Без подкладки</t>
  </si>
  <si>
    <t>Весна и лето</t>
  </si>
  <si>
    <t>Короткий</t>
  </si>
  <si>
    <t>Мини</t>
  </si>
  <si>
    <t>Фонарик</t>
  </si>
  <si>
    <t>Складки</t>
  </si>
  <si>
    <t>Приталенный</t>
  </si>
  <si>
    <t>Прямой вырез</t>
  </si>
  <si>
    <t>Органза</t>
  </si>
  <si>
    <t>Без карманов</t>
  </si>
  <si>
    <t>Платье</t>
  </si>
  <si>
    <t>С драпировкой</t>
  </si>
  <si>
    <t>https://web-customer.bazarmarket.kg/product/115190</t>
  </si>
  <si>
    <t>https://storage.yandexcloud.kz/catalog-service/seller-products/9bd3c12d-4c05-4802-a30f-61866759e500/115194/af3987b5-2e79-45a0-ab31-b948b27065c4.jpg</t>
  </si>
  <si>
    <t>https://storage.yandexcloud.kz/catalog-service/seller-products/9bd3c12d-4c05-4802-a30f-61866759e500/115194/af3987b5-2e79-45a0-ab31-b948b27065c4-meddium.webp</t>
  </si>
  <si>
    <t>https://storage.yandexcloud.kz/catalog-service/seller-products/9bd3c12d-4c05-4802-a30f-61866759e500/115194/af3987b5-2e79-45a0-ab31-b948b27065c4-small.jpg</t>
  </si>
  <si>
    <t>https://storage.yandexcloud.kz/catalog-service/seller-products/9bd3c12d-4c05-4802-a30f-61866759e500/115194/f75ee903-5205-44ef-b78b-29b0d2ba1029.jpg</t>
  </si>
  <si>
    <t>https://storage.yandexcloud.kz/catalog-service/seller-products/9bd3c12d-4c05-4802-a30f-61866759e500/115194/df60253f-d859-4877-8258-aa6a9e104085.jpg</t>
  </si>
  <si>
    <t>https://storage.yandexcloud.kz/catalog-service/seller-products/9bd3c12d-4c05-4802-a30f-61866759e500/115194/56595c81-96ac-410b-bdd9-3d951ceb1c95.jpg</t>
  </si>
  <si>
    <t>Сатуу 3 өлчөмдөн турган дүң топтом менен жүргүзүлөт.
Өлчөмдөрдүн тизмеси:
40 - 1 даана.
42 - 1 даана.
44 - 1 даана.
Аялдардын көйнөгү — өзгөчө учурлар үчүн жасалган таасирдүү модель, ал көрктүүлүктү жана индивидуалдык стилди баса белгилейт. Ачык ийин сызыгы, көлөмдүү жеңдери жана кең юбкасы көздүн жоосун алган, көңүлдү бурган силуэтти жаратат. Бул көйнөк бүтүрүү кечеси, туулган күн, корпоратив, фотосессия, салтанаттуу иш-чаралар жана башка майрамдык иш-чаралар үчүн эң сонун тандоо болот. Жөнөкөй дизайн жана кооз деталдар сүйүктүү аксессуарлар жана бут кийимдер менен образыңызды толуктоого мүмкүндүк берет. Ыңгайлуу отургуч күнү бою жана кечинде ыңгайлуулукту камсыздайт. Стилдуу көйнөк ар кандай майрам үчүн жаркын жана унутулгус образды жаратууга жардам берет.</t>
  </si>
  <si>
    <t>Sales are carried out by wholesale sets of 3 sizes.
Size range:
40 - 1 pc.
42 - 1 pc.
44 - 1 pc.
This women's dress is a striking model for special occasions that will emphasize elegance and individual style. The open shoulder line, voluminous sleeves, and full skirt create a expressive silhouette that attracts attention. The dress will be an excellent choice for a prom, birthday, corporate party, photoshoot, formal events, and other festive occasions. The laconic design combined with exquisite details allows you to complement the look with your favorite accessories and shoes. The comfortable fit ensures comfort throughout the day and evening. A stylish dress will help create a bright and memorable look for any celebration.</t>
  </si>
  <si>
    <t>женское платье, вечернее платье, праздничное платье, платье на выпускной, платье на корпоратив</t>
  </si>
  <si>
    <t>47000001151948</t>
  </si>
  <si>
    <t>1000116376</t>
  </si>
  <si>
    <t>https://web-customer.bazarmarket.kg/product/115194</t>
  </si>
  <si>
    <t>https://storage.yandexcloud.kz/catalog-service/seller-products/9bd3c12d-4c05-4802-a30f-61866759e500/115198/1deb5611-37ff-456e-89b4-f6f383b5a884.png</t>
  </si>
  <si>
    <t>https://storage.yandexcloud.kz/catalog-service/seller-products/9bd3c12d-4c05-4802-a30f-61866759e500/115198/1deb5611-37ff-456e-89b4-f6f383b5a884-meddium.webp</t>
  </si>
  <si>
    <t>https://storage.yandexcloud.kz/catalog-service/seller-products/9bd3c12d-4c05-4802-a30f-61866759e500/115198/1deb5611-37ff-456e-89b4-f6f383b5a884-small.jpg</t>
  </si>
  <si>
    <t>https://storage.yandexcloud.kz/catalog-service/seller-products/9bd3c12d-4c05-4802-a30f-61866759e500/115198/4a53e582-d385-4ca4-9746-4feb2d9a58d6.png</t>
  </si>
  <si>
    <t>https://storage.yandexcloud.kz/catalog-service/seller-products/9bd3c12d-4c05-4802-a30f-61866759e500/115198/6d6e33b0-d9f1-4a8f-90e7-ef43bba1a5a1.jpeg</t>
  </si>
  <si>
    <t>https://storage.yandexcloud.kz/catalog-service/seller-products/9bd3c12d-4c05-4802-a30f-61866759e500/115198/4a53e582-d385-4ca4-9746-4feb2d9a58d6-meddium.webp</t>
  </si>
  <si>
    <t>Сатуу 3 өлчөмдөн турган дүң топтом менен жүргүзүлөт.
Өлчөмдөрдүн тизмеси:
40 - 1 даана.
42 - 1 даана.
44 - 1 даана.
Аялдардын көйнөгү — өзгөчө учурлар үчүн эффекттүү модель, ал көрктүүлүктү жана индивидуалдык стилди баса белгилейт. Ачык ийин сызыгы, көлөмдүү жеңдери жана кең юбкасы көздүн жоосун алган, көрүнүктүү силуэтти жаратат. Бул көйнөк бүтүрүү кечеси, туулган күн, корпоратив, фотосессия, салтанаттуу иш-чаралар жана башка майрамдык иш-чаралар үчүн эң сонун тандоо болот. Жөнөкөй дизайн жана кооз деталдар сүйүктүү аксессуарлар жана бут кийимдер менен образыңызды толуктоого мүмкүндүк берет. Ыңгайлуу отурушу күнү бою жана кечинде ыңгайлуулукту камсыздайт. Стилдуу көйнөк ар кандай майрам үчүн жаркын жана унутулгус образ жаратууга жардам берет.</t>
  </si>
  <si>
    <t>Sales are carried out by wholesale sets of 3 sizes.
Size range:
40 - 1 pc.
42 - 1 pc.
44 - 1 pc.
A women's dress is an effective model for special occasions that will emphasize elegance and individual style. An open shoulder line, voluminous sleeves, and a full skirt create an expressive silhouette that attracts attention. The dress will be an excellent choice for a prom, birthday, corporate party, photoshoot, festive events, and other celebratory occasions. The concise design combined with exquisite details allows you to complement the look with your favorite accessories and shoes. The comfortable fit ensures comfort throughout the day and evening. A stylish dress will help create a bright and memorable look for any holiday.</t>
  </si>
  <si>
    <t>платье женское, нарядное платье, платье на праздник, вечернее платье, платье с открытыми плечами</t>
  </si>
  <si>
    <t>47000001151986</t>
  </si>
  <si>
    <t>1000116380</t>
  </si>
  <si>
    <t>https://web-customer.bazarmarket.kg/product/115198</t>
  </si>
  <si>
    <t>https://storage.yandexcloud.kz/catalog-service/seller-products/9bd3c12d-4c05-4802-a30f-61866759e500/115202/9525ddfd-99c2-4c70-b9d6-c8ecb5320c6e.png</t>
  </si>
  <si>
    <t>https://storage.yandexcloud.kz/catalog-service/seller-products/9bd3c12d-4c05-4802-a30f-61866759e500/115202/9525ddfd-99c2-4c70-b9d6-c8ecb5320c6e-meddium.webp</t>
  </si>
  <si>
    <t>https://storage.yandexcloud.kz/catalog-service/seller-products/9bd3c12d-4c05-4802-a30f-61866759e500/115202/9525ddfd-99c2-4c70-b9d6-c8ecb5320c6e-small.jpg</t>
  </si>
  <si>
    <t>https://storage.yandexcloud.kz/catalog-service/seller-products/9bd3c12d-4c05-4802-a30f-61866759e500/115202/0f1006ac-481a-43f5-ad35-65ff6631ec2e.png</t>
  </si>
  <si>
    <t>https://storage.yandexcloud.kz/catalog-service/seller-products/9bd3c12d-4c05-4802-a30f-61866759e500/115202/26c03e08-cc12-45b1-925d-6b68a5713084.jpeg</t>
  </si>
  <si>
    <t>https://storage.yandexcloud.kz/catalog-service/seller-products/9bd3c12d-4c05-4802-a30f-61866759e500/115202/0f1006ac-481a-43f5-ad35-65ff6631ec2e-meddium.webp</t>
  </si>
  <si>
    <t>Сатуу 3 өлчөмдөн турган дүң топтом менен жүргүзүлөт.
Өлчөмдөр:
40 - 1 даана.
42 - 1 даана.
44 - 1 даана.
Аялдардын көйнөгү өзгөчө учурлар үчүн эффективдүү модель болуп саналат, ал көрктүүлүктү жана индивидуалдык стилди баса белгилейт. Ачык ийин сызыгы, көлөмдүү жеңдери жана кең юбкасы көздүн жоосун алган силуэтти жаратат. Бул көйнөк бүтүрүү кечеси, туулган күн, корпоратив, фотосессия, салтанаттуу иш-чаралар жана башка майрамдык иш-чаралар үчүн эң сонун тандоо болот. Жөнөкөй дизайн жана кооз деталдар сүйүктүү аксессуарлар жана бут кийимдер менен образыңызды толуктоого мүмкүндүк берет. Ыңгайлуу отургуч күнү бою жана кечинде ыңгайлуулукту камсыздайт. Стилдүү көйнөк ар кандай майрам үчүн жаркын жана унутулгус образды жаратууга жардам берет.</t>
  </si>
  <si>
    <t>Sales are carried out by wholesale sets of 3 sizes.
Size range:
40 - 1 pc.
42 - 1 pc.
44 - 1 pc.
A women's dress is an effective model for special occasions that will emphasize elegance and individual style. An open shoulder line, voluminous sleeves, and a full skirt create a striking silhouette that attracts attention. The dress will be an excellent choice for a prom, birthday, corporate party, photoshoot, formal events, and other festive occasions. The concise design combined with exquisite details allows you to complement the look with your favorite accessories and shoes. The comfortable fit ensures comfort throughout the day and evening. A stylish dress will help create a bright and memorable look for any celebration.</t>
  </si>
  <si>
    <t>женское платье, праздничное платье, платье на выпускной, эффектное платье, платье с открытыми плечами</t>
  </si>
  <si>
    <t>47000001152020</t>
  </si>
  <si>
    <t>1000116384</t>
  </si>
  <si>
    <t>https://web-customer.bazarmarket.kg/product/115202</t>
  </si>
  <si>
    <t>WLFxdHuyGjmEAGsj5k4two</t>
  </si>
  <si>
    <t>https://storage.yandexcloud.kz/catalog-service/seller-products/9bd3c12d-4c05-4802-a30f-61866759e500/115269/e0cc895c-76c4-42c7-bf22-78953bb737c7.jpeg</t>
  </si>
  <si>
    <t>https://storage.yandexcloud.kz/catalog-service/seller-products/9bd3c12d-4c05-4802-a30f-61866759e500/115269/e0cc895c-76c4-42c7-bf22-78953bb737c7-meddium.webp</t>
  </si>
  <si>
    <t>https://storage.yandexcloud.kz/catalog-service/seller-products/9bd3c12d-4c05-4802-a30f-61866759e500/115269/e0cc895c-76c4-42c7-bf22-78953bb737c7-small.jpg</t>
  </si>
  <si>
    <t>https://storage.yandexcloud.kz/catalog-service/seller-products/9bd3c12d-4c05-4802-a30f-61866759e500/115269/cc5fafd0-322d-46c9-8918-984d3e4f0925.png</t>
  </si>
  <si>
    <t>https://storage.yandexcloud.kz/catalog-service/seller-products/9bd3c12d-4c05-4802-a30f-61866759e500/115269/7aba032f-a7f4-4bbe-898a-4eee17c2fe45.png</t>
  </si>
  <si>
    <t>https://storage.yandexcloud.kz/catalog-service/seller-products/9bd3c12d-4c05-4802-a30f-61866759e500/115269/cc5fafd0-322d-46c9-8918-984d3e4f0925-meddium.webp</t>
  </si>
  <si>
    <t>Продажа осуществляется оптовым набором из 10 упаковок.
В 1 упаковке 3 размера:
40 - 1 шт.
42 - 1 шт.
44 - 1 шт.
Женское платье — элегантная модель, созданная для ярких и запоминающихся образов. Лиф с открытой линией плеч подчеркивает изящность силуэта, а пышная многослойная юбка с объемным декоративным оформлением придает образу особую выразительность. Платье станет прекрасным выбором для выпускного вечера, дня рождения, фотосессии, праздничного мероприятия, корпоратива или торжественного события. Эффектный дизайн легко дополнить украшениями, туфлями и другими аксессуарами, создавая завершенный праздничный образ. Комфортная посадка обеспечивает удобство в течение всего мероприятия, а оригинальный силуэт делает модель стильным выбором для особенных случаев.</t>
  </si>
  <si>
    <t>Сатуу 10 таңгактан турган дүң топтом менен жүргүзүлөт.
1 таңгакта 3 өлчөм бар:
40 - 1 даана.
42 - 1 даана.
44 - 1 даана.
Аялдардын көйнөгү – жаркын жана эсте каларлык көрүнүштөр үчүн жаралган көрктүү модель. Ачык ийин сызыктуу лиф силуэттин көрктүүлүгүн баса белгилейт, ал эми көлөмдүү жасалгалоочу жасалгасы бар көп катмарлуу юбка көрүнүшкө өзгөчө экспрессивдүүлүктү берет. Көйнөк бүтүрүү кечеси, туулган күн, фотосессия, майрамдык иш-чара, корпоратив же салтанаттуу иш-чара үчүн эң сонун тандоо болот. Эффекттүү дизайнын жасалгалар, бут кийимдер жана башка аксессуарлар менен оңой эле толуктап, толук майрамдык көрүнүштү жаратса болот. Ыңгайлуу отургуч иш-чара бою ыңгайлуулукту камсыздайт, ал эми оригиналдуу силуэт моделди өзгөчө учурлар үчүн стилдүү тандоо кылат.</t>
  </si>
  <si>
    <t>Sales are carried out by wholesale set of 10 packages.
1 package contains 3 sizes:
40 - 1 pc.
42 - 1 pc.
44 - 1 pc.
Women's dress is an elegant model created for bright and memorable looks. The bodice with an open shoulder line emphasizes the elegance of the silhouette, and the lush multi-layered skirt with voluminous decorative trim adds special expressiveness to the look. The dress will be a great choice for a prom, birthday, photoshoot, festive event, corporate party, or special occasion. The effective design can be easily complemented with jewelry, shoes, and other accessories, creating a complete festive look. The comfortable fit ensures convenience throughout the event, and the original silhouette makes the model a stylish choice for special occasions.</t>
  </si>
  <si>
    <t>платье вечернее женское, платье на выпускной, праздничное платье для девушек, платье с открытыми плечами, элегантное платье женское</t>
  </si>
  <si>
    <t>47000001152693</t>
  </si>
  <si>
    <t>1000116451</t>
  </si>
  <si>
    <t>30</t>
  </si>
  <si>
    <t>Без рукавов</t>
  </si>
  <si>
    <t>Декоративная отделка</t>
  </si>
  <si>
    <t>Кармен (открытые плечи)</t>
  </si>
  <si>
    <t>Саншайн</t>
  </si>
  <si>
    <t>Комбинированная фактура</t>
  </si>
  <si>
    <t>https://web-customer.bazarmarket.kg/product/115269</t>
  </si>
  <si>
    <t>https://storage.yandexcloud.kz/catalog-service/seller-products/9bd3c12d-4c05-4802-a30f-61866759e500/115270/a2190f7d-05a7-4ffd-8bcf-316cbc9a0d84.png</t>
  </si>
  <si>
    <t>https://storage.yandexcloud.kz/catalog-service/seller-products/9bd3c12d-4c05-4802-a30f-61866759e500/115270/a2190f7d-05a7-4ffd-8bcf-316cbc9a0d84-meddium.webp</t>
  </si>
  <si>
    <t>https://storage.yandexcloud.kz/catalog-service/seller-products/9bd3c12d-4c05-4802-a30f-61866759e500/115270/a2190f7d-05a7-4ffd-8bcf-316cbc9a0d84-small.jpg</t>
  </si>
  <si>
    <t>https://storage.yandexcloud.kz/catalog-service/seller-products/9bd3c12d-4c05-4802-a30f-61866759e500/115270/cbb67dd1-cc57-43de-bbec-e44f6c3d8881.jpg</t>
  </si>
  <si>
    <t>https://storage.yandexcloud.kz/catalog-service/seller-products/9bd3c12d-4c05-4802-a30f-61866759e500/115270/ca16365e-a1ad-43eb-9c15-f08730a1bf1b.jpeg</t>
  </si>
  <si>
    <t>https://storage.yandexcloud.kz/catalog-service/seller-products/9bd3c12d-4c05-4802-a30f-61866759e500/115270/cbb67dd1-cc57-43de-bbec-e44f6c3d8881-meddium.webp</t>
  </si>
  <si>
    <t>Сатуу 10 таңгактан турган дүң топтом менен жүргүзүлөт.
1 таңгакта 3 өлчөм бар:
40 - 1 даана.
42 - 1 даана.
44 - 1 даана.
Аялдардын көйнөгү - жаркын жана эсте каларлык көрүнүштөр үчүн жаралган көрктүү модель. Ачык ийин сызыгы бар лиф силуэттин көрктүүлүгүн баса белгилейт, ал эми көлөмдүү жасалгалоочу жасалгасы бар көп катмарлуу юбка көрүнүшкө өзгөчө экспрессивдүүлүктү берет. Көйнөк бүтүрүү кечеси, туулган күн, фотосессия, майрамдык иш-чара, корпоративдик кече же салтанаттуу иш-чара үчүн эң сонун тандоо болот. Эффекттүү дизайнын жасалгалар, бут кийимдер жана башка аксессуарлар менен оңой толуктап, толук майрамдык көрүнүштү жаратса болот. Ыңгайлуу отургуч иш-чара бою ыңгайлуулукту камсыздайт, ал эми оригиналдуу силуэт моделди өзгөчө учурлар үчүн стилдүү тандоо кылат.</t>
  </si>
  <si>
    <t>женское платье, вечернее платье, платье на выпускной, праздничное платье, платье с открытыми плечами</t>
  </si>
  <si>
    <t>47000001152709</t>
  </si>
  <si>
    <t>1000116452</t>
  </si>
  <si>
    <t>https://web-customer.bazarmarket.kg/product/115270</t>
  </si>
  <si>
    <t>https://storage.yandexcloud.kz/catalog-service/seller-products/9bd3c12d-4c05-4802-a30f-61866759e500/115271/8049c384-1473-4db5-a7d6-d4698c941d43.jpeg</t>
  </si>
  <si>
    <t>https://storage.yandexcloud.kz/catalog-service/seller-products/9bd3c12d-4c05-4802-a30f-61866759e500/115271/8049c384-1473-4db5-a7d6-d4698c941d43-meddium.webp</t>
  </si>
  <si>
    <t>https://storage.yandexcloud.kz/catalog-service/seller-products/9bd3c12d-4c05-4802-a30f-61866759e500/115271/8049c384-1473-4db5-a7d6-d4698c941d43-small.jpg</t>
  </si>
  <si>
    <t>https://storage.yandexcloud.kz/catalog-service/seller-products/9bd3c12d-4c05-4802-a30f-61866759e500/115271/b702fe9a-d87e-4d1c-8bd3-262aa79af585.png</t>
  </si>
  <si>
    <t>https://storage.yandexcloud.kz/catalog-service/seller-products/9bd3c12d-4c05-4802-a30f-61866759e500/115271/39b67ea1-5b62-4eb2-b2c0-b811258d099b.png</t>
  </si>
  <si>
    <t>https://storage.yandexcloud.kz/catalog-service/seller-products/9bd3c12d-4c05-4802-a30f-61866759e500/115271/b702fe9a-d87e-4d1c-8bd3-262aa79af585-meddium.webp</t>
  </si>
  <si>
    <t>женское платье, вечернее платье, нарядное платье, платье для выпускного, праздничное платье</t>
  </si>
  <si>
    <t>47000001152716</t>
  </si>
  <si>
    <t>1000116453</t>
  </si>
  <si>
    <t>Айвори</t>
  </si>
  <si>
    <t>https://web-customer.bazarmarket.kg/product/115271</t>
  </si>
  <si>
    <t>cbQJcM98tLqva2tmeMcssD</t>
  </si>
  <si>
    <t>https://storage.yandexcloud.kz/catalog-service/seller-products/f3c4cf9d-2be2-4f76-916d-0c5b09989b3a/115704/b86cb464-5c53-4a7a-b0a2-7efa846aaf44.jpg</t>
  </si>
  <si>
    <t>https://storage.yandexcloud.kz/catalog-service/seller-products/f3c4cf9d-2be2-4f76-916d-0c5b09989b3a/115704/b86cb464-5c53-4a7a-b0a2-7efa846aaf44-meddium.webp</t>
  </si>
  <si>
    <t>https://storage.yandexcloud.kz/catalog-service/seller-products/f3c4cf9d-2be2-4f76-916d-0c5b09989b3a/115704/b86cb464-5c53-4a7a-b0a2-7efa846aaf44-small.jpg</t>
  </si>
  <si>
    <t>https://storage.yandexcloud.kz/catalog-service/seller-products/f3c4cf9d-2be2-4f76-916d-0c5b09989b3a/115704/930c955f-bd45-4d44-ab28-b685ac0d2288.jpg</t>
  </si>
  <si>
    <t>https://storage.yandexcloud.kz/catalog-service/seller-products/f3c4cf9d-2be2-4f76-916d-0c5b09989b3a/115704/ad9fc4f6-34d6-42b3-bea7-616bddd494ac.jpg</t>
  </si>
  <si>
    <t>https://storage.yandexcloud.kz/catalog-service/seller-products/f3c4cf9d-2be2-4f76-916d-0c5b09989b3a/115704/67989574-9f69-4a96-ac2c-ed7cb98f403c.jpg</t>
  </si>
  <si>
    <t>Платье Лео с разрезами</t>
  </si>
  <si>
    <t>Лео келинчеги кесилген</t>
  </si>
  <si>
    <t>Leo Dress with Slits</t>
  </si>
  <si>
    <t>Женское нарядное трикотажное платье с леопардовыми вставками, макси, с разрезами, без молнии.  Большемерят. Женское платье из плотного Турецкого трикотажа, который мягко и комфортно садится по фигуре,  визуально корректируя и вытягивая ее, не нуждается в дополнельной молнии. Вертикальные леопардовые вставки подчеркнут Вашу женственность и элегантность. Глубокие разрезы по бокам обеспечивают комфорт при ходьбе и добавляют пикантности образу. Длинное платье в Турецком стиле — делает силуэт стройнее.  Длинное вечернее облегающее платье в пол с разрезами - идеальный вариант для торжеств, праздников, корпоративов и встречи нового года.
Преимущества:
Комфортный эластичный трикотаж
Вертикальные леопардовые вставки — визуально корректируют фигуру
Разрезы по бокам для свободы движений
Эффектная длина — делает силуэт стройнее.</t>
  </si>
  <si>
    <t>Аялдар үчүн кооз трикотаж келинчеги леопард вставкалары менен, макси, кесилген, сыдырмасыз. Чоңураак. Тыгыз Түрк трикотажынан тигилген аялдардын келинчеги, ал фигурага жумшак жана ыңгайлуу отурат, визуалдык түрдө оңдоп, узартат, кошумча сыдырманы талап кылбайт. Вертикалдуу леопард вставкалары сиздин аялдык жана көрктүүлүгүңүздү баса белгилейт. Капталдарындагы терең кесилген жерлери басууда ыңгайлуулукту камсыз кылат жана образыңызга пиканттуулукту кошот. Узун Түрк стилиндеги келинчеги силуэтти ичке кылат. Кесилген жерлери бар узун кечки облегающий полго чейинки келинчеги салтанаттарга, майрамдарга, корпоративдерге жана Жаңы жылды тосууга эң сонун вариант.
Артыкчылыктары:
Ыңгайлуу ийкемдүү трикотаж
Вертикалдуу леопард вставкалары - фигураны визуалдык түрдө оңдойт
Кыймыл эркиндиги үчүн капталдарындагы кесилген жерлер
Эффекттүү узундук - силуэтти ичке кылат.</t>
  </si>
  <si>
    <t>Women's elegant knitted dress with leopard inserts, maxi, with slits, no zipper.  Runs large. Women's dress made of dense Turkish knitwear, which fits the figure softly and comfortably, visually correcting and elongating it, does not need an additional zipper. Vertical leopard inserts will emphasize your femininity and elegance. Deep slits on the sides provide comfort when walking and add a touch of spice to the look. A long Turkish-style dress makes the silhouette slimmer. A long evening fitted floor-length dress with slits is an ideal option for celebrations, holidays, corporate events, and New Year's Eve.
Advantages:
Comfortable stretchy knitwear
Vertical leopard inserts visually correct the figure
Slits on the sides for freedom of movement
Spectacular length makes the silhouette slimmer.</t>
  </si>
  <si>
    <t>платье леопард, длинное платье с разрезом, нарядное платье лео, женское трикотажное платье макси, вечернее платье в пол леопардовое</t>
  </si>
  <si>
    <t>6104440000</t>
  </si>
  <si>
    <t>ЕАЭС KG417/013.Д.0003401</t>
  </si>
  <si>
    <t>47000001157049</t>
  </si>
  <si>
    <t>1000116887</t>
  </si>
  <si>
    <t>46</t>
  </si>
  <si>
    <t>Без застёжки</t>
  </si>
  <si>
    <t>Леопард</t>
  </si>
  <si>
    <t>Удлинённая</t>
  </si>
  <si>
    <t>Втачной</t>
  </si>
  <si>
    <t>По щиколотку</t>
  </si>
  <si>
    <t>V-образный</t>
  </si>
  <si>
    <t>Облегающий</t>
  </si>
  <si>
    <t>Плотный трикотаж</t>
  </si>
  <si>
    <t>Нарядное платье</t>
  </si>
  <si>
    <t>Моделирующие фигуру</t>
  </si>
  <si>
    <t>https://web-customer.bazarmarket.kg/product/115704</t>
  </si>
  <si>
    <t>A:Тип посадки</t>
  </si>
  <si>
    <t>A:Тип брюк</t>
  </si>
  <si>
    <t>A:Для беременных</t>
  </si>
  <si>
    <t>YaLbD8vqo88JKiVWjgfYsR</t>
  </si>
  <si>
    <t>https://storage.yandexcloud.kz/catalog-service/seller-products/f3c4cf9d-2be2-4f76-916d-0c5b09989b3a/115680/5b12a706-f1ab-4312-ab81-01ba1f0c3d82.jpg</t>
  </si>
  <si>
    <t>https://storage.yandexcloud.kz/catalog-service/seller-products/f3c4cf9d-2be2-4f76-916d-0c5b09989b3a/115680/2dc5340a-365c-4837-be0f-1403da142135.jpg</t>
  </si>
  <si>
    <t>https://storage.yandexcloud.kz/catalog-service/seller-products/f3c4cf9d-2be2-4f76-916d-0c5b09989b3a/115680/daf99864-f30e-45d1-9559-3b716908929d.jpg</t>
  </si>
  <si>
    <t>Брюки женские комбинированные</t>
  </si>
  <si>
    <t>Аялдардын шымдары</t>
  </si>
  <si>
    <t>Women's combined faux leather trousers</t>
  </si>
  <si>
    <t>Брюки стрейчевые больших размеров комбинированные из трикотажа и эко кожи. Благодаря высококачественному элластичному трикотажу и поясу на резинке, модель обеспечивает необходимую поддержку и свободу движений. Так же благодаря четко выверенным лекалам идеально садятся  на фигуру плюс сайз (plus size), для высоких и невысоких дам. Наши кожаные штаны отличаются модным и стильным дизайном, который следует тренду сезона, предлагая вам базовую модель, которая станет незаменимым элементом вашего гардероба, как в повседневной носке, так и выходом на работу в офис. Облегающий крой и высокая посадка обеспечивает удобство и свободу движений в течение всего дня. Карманы спереди и сзади добавляют практичности, а однотонный дизайн позволяет легко комбинировать их с любыми верхами.</t>
  </si>
  <si>
    <t>Трикотаж жана эко булгаарыдан айкалышкан чоң өлчөмдөгү ийкемдүү шымдар. Жогорку сапаттагы ийкемдүү трикотаж жана резиналуу белдемчинин жардамы менен модель керектүү колдоону жана кыймыл эркиндигин камсыздайт. Ошондой эле, так иштелип чыккан лекалалардын жардамы менен плюс сайз (plus size) фигурага, бою узун жана кыска айымдарга идеалдуу жарашат. Биздин булгаары шымдар модалуу жана стилдүү дизайны менен айырмаланып, сезондун трендин ээрчип, күнүмдүк кийим катары да, кеңсеге жумушка баруу үчүн да гардеробуңуздун алмаштыргыс бөлүгү боло турган базалык моделди сунуштайт. Жакын тигилген кесилиши жана бийик отургуч күн бою ыңгайлуулукту жана кыймыл эркиндигин камсыздайт. Алдыңкы жана арткы чөнтөктөр практикалуулукту кошот, ал эми бир түстүү дизайн аларды каалаган үстүнкү кийимдер менен оңой айкалыштырууга мүмкүндүк берет.</t>
  </si>
  <si>
    <t>Stretch trousers for large sizes, combined from knitwear and eco-leather. Thanks to the high-quality elastic knitwear and elastic waistband, the model provides the necessary support and freedom of movement. Also, thanks to precisely fitted patterns, they fit perfectly on plus-size figures, for tall and short ladies. Our leather trousers are distinguished by a fashionable and stylish design that follows the season's trend, offering you a basic model that will become an indispensable element of your wardrobe, both for everyday wear and for going to work in the office. The slim fit and high waist ensure comfort and freedom of movement throughout the day. Pockets in the front and back add practicality, and the solid design allows for easy combination with any tops.</t>
  </si>
  <si>
    <t>женские брюки комбинированные, брюки стрейч эко кожа, штаны плюс сайз женские, брюки больших размеров женские, модные брюки женские на резинке</t>
  </si>
  <si>
    <t>6104630000</t>
  </si>
  <si>
    <t>1000116863</t>
  </si>
  <si>
    <t>100</t>
  </si>
  <si>
    <t>Резинка</t>
  </si>
  <si>
    <t>Плотный</t>
  </si>
  <si>
    <t>До щиколотки</t>
  </si>
  <si>
    <t>Крупные пуговицы</t>
  </si>
  <si>
    <t>Высокая</t>
  </si>
  <si>
    <t>Прорезные</t>
  </si>
  <si>
    <t>Комбинированная модель</t>
  </si>
  <si>
    <t>Нет</t>
  </si>
  <si>
    <t>https://web-customer.bazarmarket.kg/product/115680</t>
  </si>
  <si>
    <t>DL5LC5h3YtewLFHVdCEn8U</t>
  </si>
  <si>
    <t>https://storage.yandexcloud.kz/catalog-service/seller-products/944a8609-65a0-4008-b895-3b8894fdf7ab/116416/dd3e59fc-8b74-48e6-a2fe-5be2b08d20b4.jpg</t>
  </si>
  <si>
    <t>https://storage.yandexcloud.kz/catalog-service/seller-products/944a8609-65a0-4008-b895-3b8894fdf7ab/116416/0a3c1a35-971f-4868-a88d-e2571d664af9.jpg</t>
  </si>
  <si>
    <t>https://storage.yandexcloud.kz/catalog-service/seller-products/944a8609-65a0-4008-b895-3b8894fdf7ab/116416/927fe313-9454-4504-adcc-dcd0b2bcf1ed.jpg</t>
  </si>
  <si>
    <t>https://storage.yandexcloud.kz/catalog-service/seller-products/944a8609-65a0-4008-b895-3b8894fdf7ab/116416/190a2462-4b8a-43ff-9b41-8d9a2be2a963.jpg</t>
  </si>
  <si>
    <t>https://storage.yandexcloud.kz/catalog-service/seller-products/944a8609-65a0-4008-b895-3b8894fdf7ab/116416/8d564773-9064-47b3-912a-69ba721ac1f4.jpg</t>
  </si>
  <si>
    <t>https://storage.yandexcloud.kz/catalog-service/seller-products/944a8609-65a0-4008-b895-3b8894fdf7ab/116416/d3f988c9-8010-4276-9549-1e023d46d194.jpg</t>
  </si>
  <si>
    <t>Костюм двойка</t>
  </si>
  <si>
    <t>Эки бөлүктүү костюм</t>
  </si>
  <si>
    <t>Two-piece suit</t>
  </si>
  <si>
    <t>Женский костюм-двойка состоит из блузки и длинной юбки, создавая выразительный и гармоничный образ. Блузка выполнена из ткани «Канада» с составом 65% полиэстер, 30% вискоза и 5% эластан. Модель дополнена короткими рукавами и декоративным объемным цветком в области плеча. Юбка изготовлена из 100% полиэстера и оформлена эффектным анималистичным принтом. Верхний полупрозрачный слой из сетчатой ткани придает юбке дополнительный объем и воздушность. Эластичный пояс обеспечивает удобную посадку и комфорт при движении. Блузку и юбку можно носить вместе или комбинировать по отдельности с другими предметами гардероба. Костюм подходит для торжественных мероприятий, праздников, встреч и создания нарядных повседневных образов. Производство — Кыргызстан.</t>
  </si>
  <si>
    <t>Аялдар үчүн эки бөлүктүү костюм блузкадан жана узун юбкадан турат, бул көркөмдүү жана гармониялуу көрүнүштү жаратат. Блузка «Канада» кездемесинен тигилген, курамында 65% полиэстер, 30% вискоза жана 5% эластан бар. Моделдин кыска жеңдери жана ийин аймагында көлөмдүү жасалма гүлү бар. Юбка 100% полиэстерден жасалган жана жаныбарлардын эффекти менен басылган. Тор кездемеден жасалган үстүнкү жарым-жартылай тунук катмар юбкага кошумча көлөм жана аба берген. Ийкемдүү белдемчи ыңгайлуу отурууну жана кыймылдаганда ыңгайлуулукту камсыздайт. Блузканы жана юбканы чогуу же өзүнчө башка кийимдер менен айкалыштырып кийсе болот. Костюм салтанаттуу иш-чараларга, майрамдарга, жолугушууларга жана кооз күнүмдүк көрүнүштөрдү жаратууга ылайыктуу. Өндүрүлгөн жери — Кыргызстан.</t>
  </si>
  <si>
    <t>Women's two-piece suit consists of a blouse and a long skirt, creating an expressive and harmonious look. The blouse is made of "Canada" fabric with a composition of 65% polyester, 30% viscose, and 5% elastane. The model is complemented by short sleeves and a decorative voluminous flower on the shoulder area. The skirt is made of 100% polyester and features a striking animalistic print. The upper translucent layer of mesh fabric gives the skirt additional volume and airiness. The elastic waistband ensures a comfortable fit and comfort during movement. The blouse and skirt can be worn together or combined separately with other wardrobe items. The suit is suitable for formal events, holidays, meetings, and creating elegant everyday looks. Production - Kyrgyzstan.</t>
  </si>
  <si>
    <t>6104130000</t>
  </si>
  <si>
    <t>47000001164160</t>
  </si>
  <si>
    <t>1000117599</t>
  </si>
  <si>
    <t>48</t>
  </si>
  <si>
    <t>Весна, лето и осень</t>
  </si>
  <si>
    <t>Летучая мышь</t>
  </si>
  <si>
    <t>Брошь</t>
  </si>
  <si>
    <t>Двойка</t>
  </si>
  <si>
    <t>Комфортная посадка</t>
  </si>
  <si>
    <t>https://web-customer.bazarmarket.kg/product/116416</t>
  </si>
  <si>
    <t>https://storage.yandexcloud.kz/catalog-service/seller-products/944a8609-65a0-4008-b895-3b8894fdf7ab/116429/3515b380-7dca-469a-ab72-7712e31e6277.jpg</t>
  </si>
  <si>
    <t>https://storage.yandexcloud.kz/catalog-service/seller-products/944a8609-65a0-4008-b895-3b8894fdf7ab/116429/9270667f-818a-435d-bd9f-2ee33d153871.jpg</t>
  </si>
  <si>
    <t>https://storage.yandexcloud.kz/catalog-service/seller-products/944a8609-65a0-4008-b895-3b8894fdf7ab/116429/ccf8c34f-4c7f-4993-8cf2-9637421406eb.jpg</t>
  </si>
  <si>
    <t>https://storage.yandexcloud.kz/catalog-service/seller-products/944a8609-65a0-4008-b895-3b8894fdf7ab/116429/fe5de41a-9ced-497b-8479-639a448b4279.jpg</t>
  </si>
  <si>
    <t>https://storage.yandexcloud.kz/catalog-service/seller-products/944a8609-65a0-4008-b895-3b8894fdf7ab/116429/ac9d2c32-9bde-485f-81ab-1be993ce6903.jpg</t>
  </si>
  <si>
    <t>https://storage.yandexcloud.kz/catalog-service/seller-products/944a8609-65a0-4008-b895-3b8894fdf7ab/116429/b7d15ea4-ffd5-4bdf-8da3-fc69056af2a5.jpg</t>
  </si>
  <si>
    <t>Аялдар үчүн эки бөлүктүү костюм блузкадан жана узун юбкадан турат, бул көркөмдүү жана гармониялуу көрүнүштү жаратат. Блузка «Канада» кездемесинен тигилген, курамында 65% полиэстер, 30% вискоза жана 5% эластан бар. Модель кыска жеңдер жана ийин аймагындагы көлөмдүү гүл менен толукталган. Юбка 100% полиэстерден жасалган жана жаныбарлардын эффекти менен кооздолгон. Тор кездемеден жасалган үстүнкү тунук катмары юбкага кошумча көлөм жана абалуулук берет. Ийкемдүү белдемчи ыңгайлуу отурууну жана кыймыл учурунда ыңгайлуулукту камсыздайт. Блузканы жана юбканы чогуу же башка кийимдер менен өзүнчө айкалыштырып кийсе болот. Костюм салтанаттуу иш-чараларга, майрамдарга, жолугушууларга жана кооз күнүмдүк көрүнүштөрдү жаратууга ылайыктуу. Өндүрүлгөн жери - Кыргызстан.</t>
  </si>
  <si>
    <t>47000001164290</t>
  </si>
  <si>
    <t>1000117612</t>
  </si>
  <si>
    <t>https://web-customer.bazarmarket.kg/product/116429</t>
  </si>
  <si>
    <t>Q7Xn8ipoAC3S6jjTSC88no</t>
  </si>
  <si>
    <t>https://storage.yandexcloud.kz/catalog-service/seller-products/944a8609-65a0-4008-b895-3b8894fdf7ab/116647/f995c155-cefa-47ed-848c-013a153ba939.jpg</t>
  </si>
  <si>
    <t>https://storage.yandexcloud.kz/catalog-service/seller-products/944a8609-65a0-4008-b895-3b8894fdf7ab/116647/bdc8cd9a-3f8e-465d-aa0e-fc1a5dbe8ae5.jpg</t>
  </si>
  <si>
    <t>https://storage.yandexcloud.kz/catalog-service/seller-products/944a8609-65a0-4008-b895-3b8894fdf7ab/116647/07112f59-c636-47ae-9af5-c6e3f83c1bea.jpg</t>
  </si>
  <si>
    <t>https://storage.yandexcloud.kz/catalog-service/seller-products/944a8609-65a0-4008-b895-3b8894fdf7ab/116647/ff3fb87d-5e7c-4c4f-8905-9e4f78da5cf8.jpg</t>
  </si>
  <si>
    <t>https://storage.yandexcloud.kz/catalog-service/seller-products/944a8609-65a0-4008-b895-3b8894fdf7ab/116647/e255d969-41bf-4e05-bd84-ecf39d11c4c2.jpg</t>
  </si>
  <si>
    <t>https://storage.yandexcloud.kz/catalog-service/seller-products/944a8609-65a0-4008-b895-3b8894fdf7ab/116647/d2120c5f-ff89-4c72-a7df-10496a5a2e7a.jpg</t>
  </si>
  <si>
    <t>Женский костюм-двойка состоит из удлиненного верха с поясом и свободных брюк. Верх дополнен поясом-завязкой на талии, который позволяет подчеркнуть силуэт и красиво оформить посадку. Свободные брюки обеспечивают комфорт во время движения и создают гармоничный образ. Модель представлена в вариантах с контрастными длинными рукавами рубашечного типа и с короткими рукавами. Состав ткани: 65% полиэстер, 30% вискоза, 5% эластан. Материал приятен на ощупь, хорошо держит форму и обеспечивает комфортную посадку. Костюм подходит для работы, встреч, прогулок, мероприятий и повседневных образов. Демисезонная модель легко сочетается с классической и повседневной обувью и аксессуарами. Страна производства — Кыргызстан.</t>
  </si>
  <si>
    <t>Аялдардын эки бөлүктүү костюму белбоолуу узун көйнөк жана кенен шымдан турат. Үстүнкү бөлүгү белге байлануучу белбоо менен толукталган, ал силуэтти баса белгилеп, отургучту кооздоого мүмкүндүк берет. Кенен шым кыймыл учурунда ыңгайлуулукту камсыздайт жана гармониялуу көрүнүштү жаратат. Модель карама-каршы узун жеңдүү рубашка тибиндеги жана кыска жеңдүү варианттарда сунушталган. Кездеменин курамы: 65% полиэстер, 30% вискоза, 5% эластан. Материал тийгенде жагымдуу, формасын жакшы сактайт жана ыңгайлуу отургучту камсыздайт. Костюм жумуш, жолугушуулар, сейилдөөлөр, иш-чаралар жана күнүмдүк көрүнүштөр үчүн ылайыктуу. Демисезондук модель классикалык жана күнүмдүк бут кийимдер жана аксессуарлар менен оңой айкалышат. Өндүрүлгөн өлкө — Кыргызстан.</t>
  </si>
  <si>
    <t>Women's two-piece suit consists of an elongated top with a belt and loose trousers. The top is complemented by a tie belt at the waist, which allows you to emphasize the silhouette and beautifully shape the fit. Loose trousers provide comfort during movement and create a harmonious look. The model is presented in options with contrasting long shirt-style sleeves and with short sleeves. Fabric composition: 65% polyester, 30% viscose, 5% elastane. The material is pleasant to the touch, holds its shape well, and ensures a comfortable fit. The suit is suitable for work, meetings, walks, events, and everyday looks. The demi-season model is easily combined with classic and casual shoes and accessories. Country of production — Kyrgyzstan.</t>
  </si>
  <si>
    <t>47000001166478</t>
  </si>
  <si>
    <t>1000117830</t>
  </si>
  <si>
    <t>50</t>
  </si>
  <si>
    <t>Завязки</t>
  </si>
  <si>
    <t>Пояс/завязки</t>
  </si>
  <si>
    <t>Дышащий материал</t>
  </si>
  <si>
    <t>https://web-customer.bazarmarket.kg/product/116647</t>
  </si>
  <si>
    <t>https://storage.yandexcloud.kz/catalog-service/seller-products/944a8609-65a0-4008-b895-3b8894fdf7ab/116651/19c8fceb-8d91-41f3-b306-396f86fb72e9.jpg</t>
  </si>
  <si>
    <t>https://storage.yandexcloud.kz/catalog-service/seller-products/944a8609-65a0-4008-b895-3b8894fdf7ab/116651/7594015c-5bae-4fd8-8b63-9be06747d120.jpg</t>
  </si>
  <si>
    <t>https://storage.yandexcloud.kz/catalog-service/seller-products/944a8609-65a0-4008-b895-3b8894fdf7ab/116651/7ff16b09-9e87-4a12-a169-3e23fbbf5cac.jpg</t>
  </si>
  <si>
    <t>https://storage.yandexcloud.kz/catalog-service/seller-products/944a8609-65a0-4008-b895-3b8894fdf7ab/116651/80d4a71f-956d-4c36-a325-9877fc1d2c9e.jpg</t>
  </si>
  <si>
    <t>https://storage.yandexcloud.kz/catalog-service/seller-products/944a8609-65a0-4008-b895-3b8894fdf7ab/116651/f94f2831-b1f6-483f-869a-c973fde7d99b.jpg</t>
  </si>
  <si>
    <t>https://storage.yandexcloud.kz/catalog-service/seller-products/944a8609-65a0-4008-b895-3b8894fdf7ab/116651/2b302918-10d8-4cfe-9bd5-18f325c57f70.jpg</t>
  </si>
  <si>
    <t>Аялдардын эки бөлүктүү костюму белбоолуу узун көйнөк жана кенен шымдан турат. Үстүнкү бөлүгү белге байлануучу белбоо менен толукталган, ал силуэтти баса белгилеп, отургучту кооздоого мүмкүндүк берет. Кенен шым кыймылдаганда ыңгайлуулукту камсыздайт жана гармониялуу көрүнүштү жаратат. Модель карама-каршы түстөгү узун жеңдүү рубашка тибиндеги жана кыска жеңдүү варианттарда сунушталган. Кездеменин курамы: 65% полиэстер, 30% вискоза, 5% эластан. Материал тийгенде жагымдуу, формасын жакшы сактайт жана ыңгайлуу отургучту камсыздайт. Костюм жумушка, жолугушууга, сейилдөөгө, иш-чараларга жана күнүмдүк көрүнүштөргө ылайыктуу. Демисезондук модель классикалык жана күнүмдүк бут кийимдер жана аксессуарлар менен оңой айкалышат. Өндүрүлгөн өлкө — Кыргызстан.</t>
  </si>
  <si>
    <t>47000001166515</t>
  </si>
  <si>
    <t>1000117834</t>
  </si>
  <si>
    <t>https://web-customer.bazarmarket.kg/product/116651</t>
  </si>
  <si>
    <t>https://storage.yandexcloud.kz/catalog-service/seller-products/944a8609-65a0-4008-b895-3b8894fdf7ab/116655/959901ca-f5e4-47e3-bee2-bf9fffec7df2.jpg</t>
  </si>
  <si>
    <t>https://storage.yandexcloud.kz/catalog-service/seller-products/944a8609-65a0-4008-b895-3b8894fdf7ab/116655/77b2e7ed-00bd-497c-8e87-7dc282a3503a.jpg</t>
  </si>
  <si>
    <t>https://storage.yandexcloud.kz/catalog-service/seller-products/944a8609-65a0-4008-b895-3b8894fdf7ab/116655/c601354b-268c-4d0a-bd5e-1f175168ad7c.jpg</t>
  </si>
  <si>
    <t>https://storage.yandexcloud.kz/catalog-service/seller-products/944a8609-65a0-4008-b895-3b8894fdf7ab/116655/62b27a15-bb18-4624-a061-570832be1e0b.jpg</t>
  </si>
  <si>
    <t>https://storage.yandexcloud.kz/catalog-service/seller-products/944a8609-65a0-4008-b895-3b8894fdf7ab/116655/5b3cc186-5dbd-4630-a39a-d074a91d4524.jpg</t>
  </si>
  <si>
    <t>https://storage.yandexcloud.kz/catalog-service/seller-products/944a8609-65a0-4008-b895-3b8894fdf7ab/116655/5a2b5fb5-7ec6-4ecc-84d4-c491436f7784.jpg</t>
  </si>
  <si>
    <t>Аялдардын эки бөлүктүү костюму белбоолуу узун көйнөк жана кенен шымдан турат. Үстүнкү бөлүгү белге байлануучу белбоо менен толукталган, ал силуэтти баса белгилеп, отургучту кооздоого мүмкүндүк берет. Кенен шым кыймылдаганда ыңгайлуулукту камсыздайт жана гармониялуу көрүнүштү жаратат. Модель карама-каршы түстөгү узун жеңдүү рубашка тибиндеги жана кыска жеңдүү варианттарда сунушталган. Кездеменин курамы: 65% полиэстер, 30% вискоза, 5% эластан. Материал тийгенде жагымдуу, формасын жакшы сактайт жана ыңгайлуу отургучту камсыздайт. Костюм жумуш, жолугушуулар, сейилдөөлөр, иш-чаралар жана күнүмдүк көрүнүштөр үчүн ылайыктуу. Демисезондук модель классикалык жана күнүмдүк бут кийимдер жана аксессуарлар менен оңой айкалышат. Өндүрүлгөн өлкө — Кыргызстан.</t>
  </si>
  <si>
    <t>47000001166553</t>
  </si>
  <si>
    <t>1000117838</t>
  </si>
  <si>
    <t>https://web-customer.bazarmarket.kg/product/116655</t>
  </si>
  <si>
    <t>4cxmBgcMpzFsDYbfPqELbX</t>
  </si>
  <si>
    <t>https://storage.yandexcloud.kz/catalog-service/seller-products/db5fb708-1d36-4f2f-af63-66b418125d64/116777/f917a286-e868-4213-9afb-402439cfc2e0.jpg</t>
  </si>
  <si>
    <t>https://storage.yandexcloud.kz/catalog-service/seller-products/db5fb708-1d36-4f2f-af63-66b418125d64/116777/d453fdad-5772-4fb4-9664-e26da49a17db.jpg</t>
  </si>
  <si>
    <t>https://storage.yandexcloud.kz/catalog-service/seller-products/db5fb708-1d36-4f2f-af63-66b418125d64/116777/8bbc16a5-94f4-4bd7-8460-49f67160c8a7.jpg</t>
  </si>
  <si>
    <t>https://storage.yandexcloud.kz/catalog-service/seller-products/db5fb708-1d36-4f2f-af63-66b418125d64/116777/ed43384b-c2ff-4659-a577-2a4bc510c988.jpg</t>
  </si>
  <si>
    <t>https://storage.yandexcloud.kz/catalog-service/seller-products/db5fb708-1d36-4f2f-af63-66b418125d64/116777/99faeb87-7012-4765-b58a-834a66bed624.jpg</t>
  </si>
  <si>
    <t>https://storage.yandexcloud.kz/catalog-service/seller-products/db5fb708-1d36-4f2f-af63-66b418125d64/116777/466a1bbb-4a56-4f67-8477-d3917859fddc.jpg</t>
  </si>
  <si>
    <t>Продажа осуществляется оптовым размерным рядом из 4 размеров.
Цена указана за оптовый набор.
Размеры: 48, 50, 52, 54.
Женский костюм-двойка «Двойной замок» состоит из укороченного жакета и длинной юбки. Жакет с длинными рукавами дополнен эластичными манжетами и оригинальной конструкцией с двумя вертикальными молниями спереди, которые делают модель выразительной и позволяют регулировать вариант носки. Юбка свободного силуэта дополнена складками и двумя длинными декоративными молниями, которые можно расстегивать снизу, создавая разрезы необходимой высоты. Модель выполнена из ткани «Оскар» на подкладе, благодаря чему изделие аккуратно держит форму и комфортно сидит. Комплект подходит для повседневных, деловых и нарядных образов. Страна производства — Кыргызстан.</t>
  </si>
  <si>
    <t>Сатуу 4 өлчөмдөн турган дүң өлчөмдүү катар менен жүргүзүлөт.
Баа дүң топтом үчүн көрсөтүлгөн.
Өлчөмдөрү: 48, 50, 52, 54.
Аялдардын эки бөлүктүү костюму кыскартылган желет жана узун юбкадан турат. Узун жеңдүү желет ийкемдүү манжеттер жана алдыңкы жагында эки вертикалдуу илгичи бар оригиналдуу түзүлүш менен толукталган, алар моделди көркөмдүү кылат жана кийүүнүн вариантына жөнгө салууга мүмкүндүк берет. Эркин силуэттүү юбка бырыштар жана ылдыйдан ачууга боло турган эки узун жасалгалоочу илгич менен толукталган, алар керектүү бийиктиктеги кесилиштерди жаратат. Модель «Оскар» кездемесинен, ичине кездеме тигилгендиктен, буюм формасын так кармап, ыңгайлуу отурат. Комплект күнүмдүк, ишкердик жана салтанаттуу көрүнүштөргө ылайыктуу. Өндүрүлгөн өлкө — Кыргызстан.</t>
  </si>
  <si>
    <t>Sales are carried out in wholesale with a size range of 4 sizes.
The price is indicated for a wholesale set.
Sizes: 48, 50, 52, 54.
The women's two-piece suit «Double Zipper» consists of a cropped jacket and a long skirt. The long-sleeved jacket is complemented by elastic cuffs and an original design with two vertical zippers at the front, which make the model expressive and allow adjusting the way it is worn. The free-silhouette skirt is complemented by pleats and two long decorative zippers that can be unzipped from the bottom, creating slits of the required height. The model is made of «Oscar» fabric with a lining, thanks to which the product neatly holds its shape and fits comfortably. The set is suitable for everyday, business, and festive looks. Country of production — Kyrgyzstan.</t>
  </si>
  <si>
    <t>6206300000</t>
  </si>
  <si>
    <t>ЕАЭС KG417/049.Д.0008142</t>
  </si>
  <si>
    <t>47000001167772</t>
  </si>
  <si>
    <t>1000117960</t>
  </si>
  <si>
    <t>4</t>
  </si>
  <si>
    <t>Без декоративных элементов</t>
  </si>
  <si>
    <t>Закрытая горловина (без выреза)</t>
  </si>
  <si>
    <t>B Sharm</t>
  </si>
  <si>
    <t>https://web-customer.bazarmarket.kg/product/116777</t>
  </si>
  <si>
    <t>https://storage.yandexcloud.kz/catalog-service/seller-products/db5fb708-1d36-4f2f-af63-66b418125d64/116783/52820540-1595-4c0d-a740-f582cf87231d.jpg</t>
  </si>
  <si>
    <t>https://storage.yandexcloud.kz/catalog-service/seller-products/db5fb708-1d36-4f2f-af63-66b418125d64/116783/98776cd0-2ea5-48b1-9222-927f08e7d198.jpg</t>
  </si>
  <si>
    <t>https://storage.yandexcloud.kz/catalog-service/seller-products/db5fb708-1d36-4f2f-af63-66b418125d64/116783/c791bf83-fa7c-4877-8338-b81c675a7a17.jpg</t>
  </si>
  <si>
    <t>https://storage.yandexcloud.kz/catalog-service/seller-products/db5fb708-1d36-4f2f-af63-66b418125d64/116783/dc470672-1e26-4bdb-b746-44e8b385e4ed.jpg</t>
  </si>
  <si>
    <t>https://storage.yandexcloud.kz/catalog-service/seller-products/db5fb708-1d36-4f2f-af63-66b418125d64/116783/e68dde91-2ec9-4891-8cb2-a6368e84c1fa.jpg</t>
  </si>
  <si>
    <t>https://storage.yandexcloud.kz/catalog-service/seller-products/db5fb708-1d36-4f2f-af63-66b418125d64/116783/fa21f1aa-47ed-46cb-a05d-de5c8574851b.jpg</t>
  </si>
  <si>
    <t>Сатуу 4 өлчөмдөн турган дүң өлчөмдүү катар менен жүргүзүлөт.
Баа дүң топтому үчүн көрсөтүлгөн.
Өлчөмдөрү: 48, 50, 52, 54.
Аялдардын эки бөлүктүү костюму кыскартылган желет жана узун юбкадан турат. Узун жеңдүү желет ийкемдүү манжеттер жана алдыңкы жагында эки вертикалдуу илгичи бар оригиналдуу түзүлүш менен толукталган, алар моделди көркөмдүү кылат жана кийүүнүн вариантын жөнгө салууга мүмкүндүк берет. Эркин силуэттүү юбка бырыштар жана ылдыйдан ачууга боло турган эки узун жасалгалоочу илгич менен толукталган, алар керектүү бийиктиктеги кесилиштерди жаратат. Модель «Оскар» кездемесинен, ичине кездеме тигилгендиктен, буюм формасын так сактап, ыңгайлуу отурат. Комплект күнүмдүк, ишкердик жана салтанаттуу көрүнүштөр үчүн ылайыктуу. Өндүрүлгөн өлкө — Кыргызстан.</t>
  </si>
  <si>
    <t>Sales are carried out in wholesale with a size range of 4 sizes.
The price is indicated for a wholesale set.
Sizes: 48, 50, 52, 54.
The women's two-piece suit «Double Zipper» consists of a cropped jacket and a long skirt. The jacket with long sleeves is complemented by elastic cuffs and an original design with two vertical zippers on the front, which make the model expressive and allow adjusting the way it is worn. The free-silhouette skirt is complemented by pleats and two long decorative zippers that can be unzipped from the bottom, creating slits of the required height. The model is made of «Oscar» fabric with a lining, thanks to which the product neatly holds its shape and fits comfortably. The set is suitable for everyday, business, and festive looks. Country of production — Kyrgyzstan.</t>
  </si>
  <si>
    <t>47000001167833</t>
  </si>
  <si>
    <t>1000117966</t>
  </si>
  <si>
    <t>https://web-customer.bazarmarket.kg/product/116783</t>
  </si>
  <si>
    <t>https://storage.yandexcloud.kz/catalog-service/seller-products/db5fb708-1d36-4f2f-af63-66b418125d64/116785/fbf3a91a-d0fd-46e0-915c-6103c688d921.jpg</t>
  </si>
  <si>
    <t>https://storage.yandexcloud.kz/catalog-service/seller-products/db5fb708-1d36-4f2f-af63-66b418125d64/116785/1d186045-c264-4a51-96af-d28e16411916.jpg</t>
  </si>
  <si>
    <t>https://storage.yandexcloud.kz/catalog-service/seller-products/db5fb708-1d36-4f2f-af63-66b418125d64/116785/942b460c-1078-44bc-a97c-61c89ce5f44f.jpg</t>
  </si>
  <si>
    <t>Сатуу 4 өлчөмдөн турган дүң өлчөмдүү катар менен жүргүзүлөт.
Баа дүң топтому үчүн көрсөтүлгөн.
Өлчөмдөрү: 48, 50, 52, 54.
Аялдардын «Кош илгич» эки бөлүктүү костюму кыскартылган желет жана узун юбкадан турат. Узун жеңдүү желет ийкемдүү манжеттер жана алдыңкы жагында эки вертикалдуу илгичи бар оригиналдуу түзүлүш менен толукталган, алар моделди көркөмдүү кылат жана кийүүнүн вариантына жөнгө салууга мүмкүндүк берет. Эркин силуэттүү юбка бырыштар жана ылдыйдан ачууга боло турган эки узун жасалгалоочу илгич менен толукталган, алар керектүү бийиктиктеги кесилиштерди жаратат. Модель «Оскар» кездемесинен, ичине кездеме тигилгендиктен, буюм формасын так кармап, ыңгайлуу отурат. Комплект күнүмдүк, ишкердик жана салтанаттуу көрүнүштөр үчүн ылайыктуу. Өндүрүлгөн өлкө — Кыргызстан.</t>
  </si>
  <si>
    <t>47000001167857</t>
  </si>
  <si>
    <t>1000117968</t>
  </si>
  <si>
    <t>https://web-customer.bazarmarket.kg/product/116785</t>
  </si>
  <si>
    <t>6iMK7orzGvzEyus2BmKP9o</t>
  </si>
  <si>
    <t>https://storage.yandexcloud.kz/catalog-service/seller-products/db5fb708-1d36-4f2f-af63-66b418125d64/116791/2524fda4-c260-46b1-85ce-dfcd6e8790d1.jpg</t>
  </si>
  <si>
    <t>https://storage.yandexcloud.kz/catalog-service/seller-products/db5fb708-1d36-4f2f-af63-66b418125d64/116791/96175e4c-3cbd-4130-9879-cfab4dc8a46a.jpg</t>
  </si>
  <si>
    <t>https://storage.yandexcloud.kz/catalog-service/seller-products/db5fb708-1d36-4f2f-af63-66b418125d64/116791/fcb6c357-c0c7-4785-9237-87c8ee008da8.jpg</t>
  </si>
  <si>
    <t>https://storage.yandexcloud.kz/catalog-service/seller-products/db5fb708-1d36-4f2f-af63-66b418125d64/116791/a701db6e-d29b-4d84-9058-8456ba4b4884.jpg</t>
  </si>
  <si>
    <t>Продажа осуществляется оптовым размерным рядом из 4 размеров.
Цена указана за оптовый набор.
Размеры: 48, 50, 52, 54.
Женский костюм-двойка выполнен из велюра и состоит из куртки и брюк. Куртка застегивается на молнию по всей длине, дополнена отложным воротником и удобными боковыми карманами. Нижняя часть регулируется кулиской, позволяя менять степень прилегания изделия. Передняя часть куртки оформлена эффектной мраморной фактурой, которая придает модели выразительный и современный вид. Прямые свободные брюки комфортно садятся по фигуре и гармонично дополняют верх комплекта. Мягкий велюр приятен на ощупь и подходит для комфортной повседневной носки. Комплект легко сочетать с базовыми топами, футболками и различной обувью. Подходит для прогулок, поездок, встреч и повседневных образов. Страна производства — Кыргызстан.</t>
  </si>
  <si>
    <t>Сатуу 4 өлчөмдөн турган дүң өлчөмдөгү катар менен жүргүзүлөт.
Баа дүң топтом үчүн көрсөтүлгөн.
Өлчөмдөрү: 48, 50, 52, 54.
Аялдардын эки бөлүктүү костюму велюрдан тигилген жана куртка менен шымдан турат. Куртка толук узундугу боюнча сыдырма менен бекитилет, жакасы бар жана ыңгайлуу каптал чөнтөктөрү бар. Төмөнкү бөлүгү жип менен жөнгө салынат, бул буюмдун тыгыздыгын өзгөртүүгө мүмкүндүк берет. Куртканын алдыңкы бөлүгү эффекттүү мрамор текстурасы менен кооздолгон, ал моделге көрүнүктүү жана заманбап көрүнүш берет. Түз кенен шымдар фигурага ыңгайлуу отурат жана топтомдун үстүнкү бөлүгүн гармониялуу толуктайт. Жумшак велюр тийгенде жагымдуу жана күнүмдүк кийимге ылайыктуу. Комплектти негизги топтор, футболкалар жана ар кандай бут кийимдер менен оңой айкалыштырууга болот. Сейилдөө, саякаттоо, жолугушуулар жана күнүмдүк көрүнүштөр үчүн ылайыктуу. Өндүрүлгөн өлкө — Кыргызстан.</t>
  </si>
  <si>
    <t>Sales are carried out in a wholesale size range of 4 sizes.
The price is indicated for a wholesale set.
Sizes: 48, 50, 52, 54.
Women's two-piece suit is made of velour and consists of a jacket and trousers. The jacket fastens with a full-length zipper, has a turn-down collar and convenient side pockets. The lower part is adjustable with a drawstring, allowing you to change the fit of the garment. The front of the jacket is decorated with an effective marble texture, which gives the model an expressive and modern look. Straight loose trousers fit comfortably and harmoniously complement the top of the set. Soft velour is pleasant to the touch and is suitable for comfortable everyday wear. The set is easy to combine with basic tops, t-shirts and various shoes. Suitable for walks, trips, meetings and everyday looks. Country of production — Kyrgyzstan.</t>
  </si>
  <si>
    <t>47000001167918</t>
  </si>
  <si>
    <t>1000117974</t>
  </si>
  <si>
    <t>Рубашечный рукав</t>
  </si>
  <si>
    <t>Полустойка</t>
  </si>
  <si>
    <t>Велюр</t>
  </si>
  <si>
    <t>https://web-customer.bazarmarket.kg/product/116791</t>
  </si>
  <si>
    <t>https://storage.yandexcloud.kz/catalog-service/seller-products/db5fb708-1d36-4f2f-af63-66b418125d64/116793/0434ed70-d914-4d5a-bafe-2196d7364910.jpg</t>
  </si>
  <si>
    <t>https://storage.yandexcloud.kz/catalog-service/seller-products/db5fb708-1d36-4f2f-af63-66b418125d64/116793/004e116b-3754-4177-a8f0-5c3b3e62625d.jpg</t>
  </si>
  <si>
    <t>https://storage.yandexcloud.kz/catalog-service/seller-products/db5fb708-1d36-4f2f-af63-66b418125d64/116793/75f811f0-c240-4df7-a852-8a29e1f9f127.jpg</t>
  </si>
  <si>
    <t>https://storage.yandexcloud.kz/catalog-service/seller-products/db5fb708-1d36-4f2f-af63-66b418125d64/116793/fc1a02c9-a1ad-4a55-8786-8ec310bab025.jpg</t>
  </si>
  <si>
    <t>https://storage.yandexcloud.kz/catalog-service/seller-products/db5fb708-1d36-4f2f-af63-66b418125d64/116793/295d48ac-2af9-464a-9ef4-fec50638210a.jpg</t>
  </si>
  <si>
    <t>Продажа осуществляется оптовым размерным рядом из 4 размеров.
Цена указана за оптовый набор.
Размеры: 48, 50, 52, 54.
Женский костюм-двойка выполнен из велюра и состоит из куртки и брюк. Куртка застегивается на молнию по всей длине, дополнена отложным воротником и удобными боковыми карманами. Нижняя часть регулируется кулиской, позволяя менять степень прилегания изделия. Передняя часть куртки оформлена эффектной мраморной фактурой, которая придает модели выразительный и современный вид. Прямые свободные брюки комфортно садятся по фигуре и гармонично дополняют верх комплекта. Мягкий велюр приятен на ощупь и подходит для комфортной повседневной носки. Комплект легко сочетать с базовыми топами, футболками и различной обувью. Подходит для прогулок, поездок, встреч и повседневных образов. Страна производства — Кыргызстан.</t>
  </si>
  <si>
    <t>Сатуу 4 өлчөмдөн турган дүң өлчөмдөгү катар менен жүргүзүлөт.
Баа дүң топтому үчүн көрсөтүлгөн.
Өлчөмдөрү: 48, 50, 52, 54.
Аялдардын эки бөлүктүү костюму велюрдан тигилип, курткадан жана шымдан турат. Куртка толук узундугу боюнча сыдырма менен бекитилет, жакасы бар жана ыңгайлуу каптал чөнтөктөрү бар. Төмөнкү бөлүгү жип менен жөнгө салынат, бул буюмдун тыгыздыгын өзгөртүүгө мүмкүндүк берет. Куртканын алдыңкы бөлүгү эффекттүү мрамор текстурасы менен кооздолгон, ал моделге таасирдүү жана заманбап көрүнүш берет. Түз кенен шымдар фигурага ыңгайлуу отурат жана комплекттин үстүнкү бөлүгүн гармониялуу толуктайт. Жумшак велюр тийгенге жагымдуу жана күнүмдүк кийимге ылайыктуу. Комплектти негизги топтор, футболкалар жана ар кандай бут кийимдер менен оңой айкалыштырууга болот. Басуу, саякаттоо, жолугушуулар жана күнүмдүк көрүнүштөр үчүн ылайыктуу. Өндүрүлгөн өлкө — Кыргызстан.</t>
  </si>
  <si>
    <t>Sales are carried out in a wholesale size range of 4 sizes.
The price is indicated for a wholesale set.
Sizes: 48, 50, 52, 54.
Women's two-piece suit made of velour consists of a jacket and trousers. The jacket fastens with a full-length zipper, has a turn-down collar and convenient side pockets. The bottom part is adjustable with a drawstring, allowing you to change the fit of the garment. The front of the jacket is decorated with an effective marble texture, which gives the model an expressive and modern look. Straight loose trousers fit comfortably and harmoniously complement the top of the set. Soft velour is pleasant to the touch and suitable for comfortable everyday wear. The set is easy to combine with basic tops, t-shirts, and various shoes. Suitable for walks, trips, meetings, and everyday looks. Country of production — Kyrgyzstan.</t>
  </si>
  <si>
    <t>47000001167932</t>
  </si>
  <si>
    <t>1000117976</t>
  </si>
  <si>
    <t>https://web-customer.bazarmarket.kg/product/116793</t>
  </si>
  <si>
    <t>https://storage.yandexcloud.kz/catalog-service/seller-products/db5fb708-1d36-4f2f-af63-66b418125d64/116795/573bd4e7-33f8-44f7-81d7-5aff8c98ba05.jpg</t>
  </si>
  <si>
    <t>https://storage.yandexcloud.kz/catalog-service/seller-products/db5fb708-1d36-4f2f-af63-66b418125d64/116795/16547909-d0c4-4e94-8542-ad4dc9dc2af3.jpg</t>
  </si>
  <si>
    <t>https://storage.yandexcloud.kz/catalog-service/seller-products/db5fb708-1d36-4f2f-af63-66b418125d64/116795/d86bfc68-8d3e-48c7-bda0-c30b072f6b11.jpg</t>
  </si>
  <si>
    <t>https://storage.yandexcloud.kz/catalog-service/seller-products/db5fb708-1d36-4f2f-af63-66b418125d64/116795/2806b2a6-8723-4d1e-93f8-f729e815e6d7.jpg</t>
  </si>
  <si>
    <t>https://storage.yandexcloud.kz/catalog-service/seller-products/db5fb708-1d36-4f2f-af63-66b418125d64/116795/2dd6aa35-3819-416a-93b4-c52bf90f302c.jpg</t>
  </si>
  <si>
    <t>Сатуу 4 өлчөмдөн турган дүң өлчөмдө жүргүзүлөт.
Баа дүң топтому үчүн көрсөтүлгөн.
Өлчөмдөрү: 48, 50, 52, 54.
Аялдардын эки бөлүктүү костюму велюрдан тигилген жана куртка менен шымдан турат. Куртка толук узундугу боюнча сыдырма менен бекитилет, жакасы бар жана ыңгайлуу каптал чөнтөктөрү бар. Төмөнкү бөлүгү шнур менен жөнгө салынат, бул буюмдун тыгыздыгын өзгөртүүгө мүмкүндүк берет. Куртканын алдыңкы бөлүгү эффекттүү мрамор текстурасы менен кооздолгон, ал моделге көркөмдүү жана заманбап көрүнүш берет. Түз кенен шымдар фигурага ыңгайлуу отурат жана комплекттин үстүнкү бөлүгүн гармониялуу толуктайт. Жумшак велюр тийгенде жагымдуу жана күнүмдүк кийимге ылайыктуу. Комплектти базалык топтор, футболкалар жана ар кандай бут кийимдер менен оңой айкалыштырууга болот. Басуу, саякаттоо, жолугушуулар жана күнүмдүк көрүнүштөр үчүн ылайыктуу. Өндүрүлгөн өлкө — Кыргызстан.</t>
  </si>
  <si>
    <t>Sales are carried out in a wholesale size range of 4 sizes.
The price is indicated for a wholesale set.
Sizes: 48, 50, 52, 54.
Women's two-piece suit is made of velour and consists of a jacket and trousers. The jacket fastens with a full-length zipper, has a turn-down collar and convenient side pockets. The lower part is adjustable with a drawstring, allowing you to change the fit of the garment. The front of the jacket is decorated with an effective marble texture, which gives the model an expressive and modern look. Straight loose trousers fit comfortably and harmoniously complement the top of the set. Soft velour is pleasant to the touch and suitable for comfortable everyday wear. The set is easy to combine with basic tops, t-shirts and various shoes. Suitable for walks, trips, meetings and everyday looks. Country of production — Kyrgyzstan.</t>
  </si>
  <si>
    <t>47000001167956</t>
  </si>
  <si>
    <t>1000117978</t>
  </si>
  <si>
    <t>https://web-customer.bazarmarket.kg/product/116795</t>
  </si>
  <si>
    <t>FHTzKAfciHXoLKzdEHZ4XA</t>
  </si>
  <si>
    <t>https://storage.yandexcloud.kz/catalog-service/seller-products/db5fb708-1d36-4f2f-af63-66b418125d64/116894/e90b4dd4-6249-4dae-b294-f14d3638e4ae.jpg</t>
  </si>
  <si>
    <t>https://storage.yandexcloud.kz/catalog-service/seller-products/db5fb708-1d36-4f2f-af63-66b418125d64/116894/1e91a02b-1790-4a0c-8346-2f721f12c095.jpg</t>
  </si>
  <si>
    <t>https://storage.yandexcloud.kz/catalog-service/seller-products/db5fb708-1d36-4f2f-af63-66b418125d64/116894/244d170d-1ce0-4fb0-bcea-ebcdc1394399.jpg</t>
  </si>
  <si>
    <t>https://storage.yandexcloud.kz/catalog-service/seller-products/db5fb708-1d36-4f2f-af63-66b418125d64/116894/f3aa465f-5ce1-4bf5-bd40-0eb1d4ed56aa.jpg</t>
  </si>
  <si>
    <t>https://storage.yandexcloud.kz/catalog-service/seller-products/db5fb708-1d36-4f2f-af63-66b418125d64/116894/c3df454f-c197-4f5a-b180-4c05ba94a18d.jpg</t>
  </si>
  <si>
    <t>https://storage.yandexcloud.kz/catalog-service/seller-products/db5fb708-1d36-4f2f-af63-66b418125d64/116894/f62f0764-8d72-4cde-95f0-ec3054de873b.jpg</t>
  </si>
  <si>
    <t>Спортивный костюм двойка</t>
  </si>
  <si>
    <t>Эки бөлүктүү спорттук костюм</t>
  </si>
  <si>
    <t>Two-piece tracksuit</t>
  </si>
  <si>
    <t>Продажа осуществляется оптовым размерным рядом из 4 размеров.
Цена указана за оптовый набор.
Размеры: 48, 50, 52, 54.
Женский костюм-двойка состоит из свободного верха с капюшоном и широких брюк. Контрастные вставки создают выразительный современный дизайн и визуально подчеркивают линии комплекта. Брюки дополнены длинными декоративными элементами и молниями в нижней части штанин, благодаря которым можно регулировать их внешний вид. Свободная посадка обеспечивает комфорт и не ограничивает движения. Верх с длинными рукавами и объемным капюшоном подходит для создания расслабленных повседневных образов. В составе ткани 71% хлопка, 23% полиэстера и 6% лайкры, благодаря чему материал сочетает комфорт, практичность и эластичность. Всесезонная модель подходит для регулярной носки, прогулок, поездок и отдыха. Страна производства — Кыргызстан.</t>
  </si>
  <si>
    <t>Сатуу 4 өлчөмдөн турган дүң өлчөмдүү катар менен жүргүзүлөт.
Баасы дүң топтом үчүн көрсөтүлгөн.
Өлчөмдөрү: 48, 50, 52, 54.
Аялдардын эки бөлүктүү костюму жеңил үстүнкү бөлүгү жана кенен шымы бар. Контрасттуу кошумчалар ачык-айкын заманбап дизайнын жаратат жана комплекттин сызыктарын визуалдык жактан баса белгилейт. Шымдар узун жасалга элементтери жана буттун ылдый жагындагы сыдырмалар менен толукталган, алар алардын сырткы көрүнүшүн жөнгө салууга мүмкүндүк берет. Жеңил отуруу ыңгайлуулукту камсыздайт жана кыймылды чектебейт. Узун жеңдүү жана көлөмдүү капюшондуу үстүнкү бөлүгү бош күнүмдүк көрүнүштөрдү жаратууга ылайыктуу. Кездеменин курамында 71% пахта, 23% полиэстер жана 6% лайкра бар, бул материалды ыңгайлуулукту, практикалыкты жана ийкемдүүлүктү айкалыштырат. Бардык мезгилдерге ылайыктуу модель үзгүлтүксүз кийүү, сейилдөө, саякаттоо жана эс алуу үчүн ылайыктуу. Өндүрүлгөн өлкө — Кыргызстан.</t>
  </si>
  <si>
    <t>Sales are carried out in wholesale with a size range of 4 sizes.
The price is indicated for a wholesale set.
Sizes: 48, 50, 52, 54.
Women's two-piece suit consists of a loose top with a hood and wide trousers. Contrasting inserts create an expressive modern design and visually emphasize the lines of the set. The trousers are complemented by long decorative elements and zippers at the bottom of the legs, which allow you to adjust their appearance. The loose fit ensures comfort and does not restrict movement. The top with long sleeves and a voluminous hood is suitable for creating relaxed everyday looks. The fabric composition is 71% cotton, 23% polyester, and 6% lycra, making the material combine comfort, practicality, and elasticity. The all-season model is suitable for regular wear, walks, trips, and recreation. Country of production - Kyrgyzstan.</t>
  </si>
  <si>
    <t>47000001168946</t>
  </si>
  <si>
    <t>1000118077</t>
  </si>
  <si>
    <t>Спортивное</t>
  </si>
  <si>
    <t>Всесезонный</t>
  </si>
  <si>
    <t>Реглан</t>
  </si>
  <si>
    <t>Имитации замка-молнии</t>
  </si>
  <si>
    <t>Стойка</t>
  </si>
  <si>
    <t>https://web-customer.bazarmarket.kg/product/116894</t>
  </si>
  <si>
    <t>GuKxavQWs5rFjvkqp5jTrj</t>
  </si>
  <si>
    <t>https://storage.yandexcloud.kz/catalog-service/seller-products/db5fb708-1d36-4f2f-af63-66b418125d64/116905/a333a16e-0df1-4055-853a-b2566334a699.jpg</t>
  </si>
  <si>
    <t>https://storage.yandexcloud.kz/catalog-service/seller-products/db5fb708-1d36-4f2f-af63-66b418125d64/116905/54d1d0e1-63a0-4f54-a4c4-160826788827.jpg</t>
  </si>
  <si>
    <t>https://storage.yandexcloud.kz/catalog-service/seller-products/db5fb708-1d36-4f2f-af63-66b418125d64/116905/1c6460ac-7792-472b-a29f-efba641c54ae.jpg</t>
  </si>
  <si>
    <t>https://storage.yandexcloud.kz/catalog-service/seller-products/db5fb708-1d36-4f2f-af63-66b418125d64/116905/30c7cfa8-73a1-4e72-bc3b-be277c641226.jpg</t>
  </si>
  <si>
    <t>https://storage.yandexcloud.kz/catalog-service/seller-products/db5fb708-1d36-4f2f-af63-66b418125d64/116905/9607ffc1-325b-42af-8240-267c314aa873.jpg</t>
  </si>
  <si>
    <t>https://storage.yandexcloud.kz/catalog-service/seller-products/db5fb708-1d36-4f2f-af63-66b418125d64/116905/c84d410c-e7d8-4976-be2a-b4a920603ce0.jpg</t>
  </si>
  <si>
    <t>Джинсовая двойка</t>
  </si>
  <si>
    <t>Джинсыдан эки бөлүктүү комплект</t>
  </si>
  <si>
    <t>Denim two-piece set</t>
  </si>
  <si>
    <t>Продажа осуществляется оптовым размерным рядом из 4 размеров.
Цена указана за оптовый набор.
Размеры: 48, 50, 52, 54.
Женский костюм-двойка состоит из куртки и брюк свободного силуэта. Куртка дополнена отложным воротником, застежкой на пуговицы, нагрудными карманами с клапанами и контрастными рукавами с декоративными полосами. Брюки имеют свободную посадку и широкие штанины, дополненные контрастными боковыми вставками и функциональными молниями, позволяющими менять форму нижней части. Комплект подходит для повседневных образов, прогулок, поездок и активного отдыха. В составе ткани 80% хлопка и 20% полиэстера. Всесезонная модель практична для регулярной носки. Уход: деликатная стирка при температуре не более 30°C, гладить с изнаночной стороны при температуре до 140°C. Страна производства — Кыргызстан.</t>
  </si>
  <si>
    <t>Сатуу 4 өлчөмдөн турган дүң өлчөмдүү катар менен жүргүзүлөт.
Баасы дүң топтом үчүн көрсөтүлгөн.
Өлчөмдөрү: 48, 50, 52, 54.
Аялдардын эки бөлүктүү костюму кенен силуэттеги курткадан жана шымдан турат. Куртка жакасы, баскычтар менен жабылуучу, клапандары бар төш чөнтөктөрү жана декоративдик тилкелери бар карама-каршы жеңдери менен толукталган. Шымдары кенен тигилген жана кенен буттуу, карама-каршы каптал кыстармалары жана төмөнкү бөлүгүнүн формасын өзгөртүүгө мүмкүндүк берген функционалдык сыдырмалары менен толукталган. Комплект күнүмдүк көрүнүштөр, сейилдөө, саякаттоо жана активдүү эс алуу үчүн ылайыктуу. Кездеменин курамында 80% пахта жана 20% полиэстер бар. Бардык мезгилдерге ылайыктуу модель үзгүлтүксүз кийүүгө практикалык. Күтүү: 30°C ашпаган температурада назик жуу, 140°C чейинки температурада ичинен үтүктөө. Өндүрүлгөн өлкө — Кыргызстан.</t>
  </si>
  <si>
    <t>Sales are carried out in a wholesale size range of 4 sizes.
The price is indicated for a wholesale set.
Sizes: 48, 50, 52, 54.
The women's two-piece suit consists of a jacket and trousers of a loose silhouette. The jacket is complemented by a turn-down collar, a button closure, chest pockets with flaps, and contrasting sleeves with decorative stripes. The trousers have a loose fit and wide legs, complemented by contrasting side inserts and functional zippers that allow changing the shape of the lower part. The set is suitable for everyday looks, walks, trips, and active recreation. The fabric composition is 80% cotton and 20% polyester. The all-season model is practical for regular wear. Care: delicate wash at a temperature not exceeding 30°C, iron from the inside out at a temperature up to 140°C. Country of production — Kyrgyzstan.</t>
  </si>
  <si>
    <t>47000001169059</t>
  </si>
  <si>
    <t>1000118088</t>
  </si>
  <si>
    <t>Джинса</t>
  </si>
  <si>
    <t>https://web-customer.bazarmarket.kg/product/116905</t>
  </si>
  <si>
    <t>https://storage.yandexcloud.kz/catalog-service/seller-products/db5fb708-1d36-4f2f-af63-66b418125d64/116915/b180f1d8-b522-4eb8-bd07-864290ba2d16.jpg</t>
  </si>
  <si>
    <t>https://storage.yandexcloud.kz/catalog-service/seller-products/db5fb708-1d36-4f2f-af63-66b418125d64/116915/2faadbf2-83b1-4391-95f7-b9cc95f43f33.jpg</t>
  </si>
  <si>
    <t>https://storage.yandexcloud.kz/catalog-service/seller-products/db5fb708-1d36-4f2f-af63-66b418125d64/116915/aad104c4-b69b-4cba-b192-85641c4be2a3.jpg</t>
  </si>
  <si>
    <t>https://storage.yandexcloud.kz/catalog-service/seller-products/db5fb708-1d36-4f2f-af63-66b418125d64/116915/2f60051e-abf6-4295-8797-d87e7ba07334.jpg</t>
  </si>
  <si>
    <t>https://storage.yandexcloud.kz/catalog-service/seller-products/db5fb708-1d36-4f2f-af63-66b418125d64/116915/dd99bc54-0e80-4c1b-a181-f3edf488136a.jpg</t>
  </si>
  <si>
    <t>https://storage.yandexcloud.kz/catalog-service/seller-products/db5fb708-1d36-4f2f-af63-66b418125d64/116915/f20defe6-b56e-44af-8b80-f7a7d6a5594a.jpg</t>
  </si>
  <si>
    <t>Сатуу 4 өлчөмдөн турган дүң өлчөмдүү катар менен жүргүзүлөт.
Баасы дүң топтом үчүн көрсөтүлгөн.
Өлчөмдөрү: 48, 50, 52, 54.
Аялдардын эки бөлүктүү костюму кенен силуэттеги курткадан жана шымдан турат. Курткасы жакасы, баскычтар менен жабылуучу, клапандары бар төш чөнтөктөрү жана декоративдик тилкелери бар карама-каршы жеңдери менен толукталган. Шымы кенен отургуч жана кенен буттары бар, карама-каршы каптал кыстармалары жана төмөнкү бөлүгүнүн формасын өзгөртүүгө мүмкүндүк берген функционалдык сыдырмалары менен толукталган. Комплект күнүмдүк көрүнүштөр, сейилдөө, саякаттоо жана активдүү эс алуу үчүн ылайыктуу. Кездеменин курамында 80% пахта жана 20% полиэстер бар. Бардык мезгилдерге ылайыктуу модель үзгүлтүксүз кийүүгө практикалык. Күтүү: 30°C ашпаган температурада назик жуу, 140°C чейинки температурада ичинен үтүктөө. Өндүрүлгөн өлкө — Кыргызстан.</t>
  </si>
  <si>
    <t>47000001169158</t>
  </si>
  <si>
    <t>1000118098</t>
  </si>
  <si>
    <t>https://web-customer.bazarmarket.kg/product/116915</t>
  </si>
  <si>
    <t>https://storage.yandexcloud.kz/catalog-service/seller-products/db5fb708-1d36-4f2f-af63-66b418125d64/117401/fe5d786d-3068-47bc-ac40-ce896456c42c.jpg</t>
  </si>
  <si>
    <t>https://storage.yandexcloud.kz/catalog-service/seller-products/db5fb708-1d36-4f2f-af63-66b418125d64/117401/fb69b5f9-1206-48da-98e7-581c9975ffc8.jpg</t>
  </si>
  <si>
    <t>https://storage.yandexcloud.kz/catalog-service/seller-products/db5fb708-1d36-4f2f-af63-66b418125d64/117401/b6cd1cad-e85b-44e0-a82f-8d39f02447e2.jpg</t>
  </si>
  <si>
    <t>https://storage.yandexcloud.kz/catalog-service/seller-products/db5fb708-1d36-4f2f-af63-66b418125d64/117401/3d638805-e455-4593-b55d-6e95accce87f.jpg</t>
  </si>
  <si>
    <t>Сатуу 4 өлчөмдөн турган дүң өлчөмдүү катар боюнча жүргүзүлөт.
Баа дүң топтому үчүн көрсөтүлгөн.
Өлчөмдөрү: 48, 50, 52, 54.
Аялдардын эки бөлүктүү костюму велюрдан тигилип, курткадан жана шымдан турат. Куртка толук узундугу боюнча сыдырма менен бекитилет, жакасы бар жана ыңгайлуу каптал чөнтөктөрү бар. Төмөнкү бөлүгү жип менен жөнгө салынат, бул буюмдун жарашыктуулугун өзгөртүүгө мүмкүндүк берет. Куртканын алдыңкы бөлүгү эффекттүү мрамор текстурасы менен кооздолгон, ал моделге көркөмдүү жана заманбап көрүнүш берет. Түз кенен шымдар фигурага ыңгайлуу отурат жана комплекттин үстүнкү бөлүгүн гармониялуу толуктайт. Жумшак велюр тийгенде жагымдуу жана күнүмдүк кийимге ылайыктуу. Комплектти негизги топтор, футболкалар жана ар кандай бут кийимдер менен оңой айкалыштырууга болот. Басуу, саякаттоо, жолугушуулар жана күнүмдүк көрүнүштөр үчүн ылайыктуу. Өндүрүлгөн өлкө — Кыргызстан.</t>
  </si>
  <si>
    <t>47000001174015</t>
  </si>
  <si>
    <t>1000118584</t>
  </si>
  <si>
    <t>https://web-customer.bazarmarket.kg/product/117401</t>
  </si>
  <si>
    <t>ek3eQzoNKqJrdabKR3PREU</t>
  </si>
  <si>
    <t>https://storage.yandexcloud.kz/catalog-service/seller-products/67ca8778-5193-45eb-9052-2e371ce0f7e2/122522/d443a982-4fca-4b2f-bebf-ac5b01b094c4.jpg</t>
  </si>
  <si>
    <t>https://storage.yandexcloud.kz/catalog-service/seller-products/67ca8778-5193-45eb-9052-2e371ce0f7e2/122522/d1c7451c-3879-4756-a7ed-e05b54431454.jpg</t>
  </si>
  <si>
    <t>https://storage.yandexcloud.kz/catalog-service/seller-products/67ca8778-5193-45eb-9052-2e371ce0f7e2/122522/54f3685b-015d-4af3-b558-97c5965f0d81.jpg</t>
  </si>
  <si>
    <t>https://storage.yandexcloud.kz/catalog-service/seller-products/67ca8778-5193-45eb-9052-2e371ce0f7e2/122522/d4279547-b4b5-4902-900a-ada1bbb00bb1.jpg</t>
  </si>
  <si>
    <t>https://storage.yandexcloud.kz/catalog-service/seller-products/67ca8778-5193-45eb-9052-2e371ce0f7e2/122522/750d38b7-4295-44fc-b46e-710c302095d7.jpg</t>
  </si>
  <si>
    <t>https://storage.yandexcloud.kz/catalog-service/seller-products/67ca8778-5193-45eb-9052-2e371ce0f7e2/122522/f8613512-a812-4537-b1ce-a5a54222fd21.jpg</t>
  </si>
  <si>
    <t>Костюм-двойка женский</t>
  </si>
  <si>
    <t>Аялдардын эки бөлүктүү костюму</t>
  </si>
  <si>
    <t>Women's two-piece suit</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</si>
  <si>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голубого цвета — брючная двойка с удлиненной жилеткой, идеальный выбор для весны и создания модного образа в стиле благородной классики на работу, официальные и праздничные мероприятия.
Такая брючная двойка отлично подойдет для женщин и девушек разного роста и комплекции: от невысоких до высоких, включая большие размеры. Офисная одежда в классическом стиле отличается универсальностью и комфортом, позволяя легко сочетать элементы комплекта с другой одеждой. Классические брюки создают гармоничный силуэт и визуально вытягивают фигуру.
Этот легкий брючный костюм с жилетом из костюмной ткани сочетает классическую строгость и современный дизайн, помогая выглядеть элегантно в офисе, на деловых встречах и вечерних мероприятиях. Жилет выполнен с качественным подкладом, который обеспечивает аккуратную посадку, комфорт при носке и сохраняет форму изделия даже при активном использовании.
Несмотря на деловой стиль, костюм выполнен из легкой костюмной ткани, поэтому комфортен в теплое время года и подходит для летнего сезона. Благородный классический стиль и удобство делают комплект стильным решением для повседневной и деловой одежды, а тонкий пояс добавляет образу изящности.
Женский костюм с брюками классического кроя и удлиненным жилетом позволяет сочетать деловую строгость и элегантность, создавая статусный и женственный образ для работы, офиса и праздничных мероприятий.</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</si>
  <si>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Аялдардын көк түстөгү костюму — узартылган жилети бар шым костюму, жазга жана жумушка, расмий жана майрамдык иш-чараларга жарашыктуу классикалык стилдеги модалуу көрүнүштү жаратуу үчүн идеалдуу тандоо.
Мындай шым костюму ар кандай бою жана дене түзүлүшү бар аялдар жана кыздар үчүн ылайыктуу: кичинекейлерден бою узундарга чейин, анын ичинде чоң өлчөмдөр да бар. Классикалык стилдеги кеңсе кийимдери ар тараптуу жана ыңгайлуу, бул топтомдун элементтерин башка кийимдер менен оңой айкалыштырууга мүмкүндүк берет. Классикалык шымдар гармониялуу силуэтти жаратат жана фигураны визуалдык түрдө узартат.
Кездемеден тигилген жилеттүү бул жеңил шым костюму классикалык катуулукту жана заманбап дизайнды айкалыштырып, кеңседе, иш жолугушууларында жана кечки иш-чараларда көрктүү көрүнүүгө жардам берет. Жилет сапаттуу подкладка менен жасалган, ал так отурууну, кийгенде ыңгайлуулукту камсыздайт жана активдүү колдонууда да буюмдун формасын сактап калат.
Иш стилине карабастан, костюм жеңил костюм кездемесинен тигилген, ошондуктан жылуу мезгилде ыңгайлуу жана жайкы сезонго ылайыктуу. Жагымдуу классикалык стили жана ыңгайлуулугу бул топтомду күнүмдүк жана иш кийимдери үчүн стилдүү чечим кылат, ал эми ичке белбоо көрүнүшкө көрктүүлүк кошот.
Классикалык кесилген шымдары жана узартылган жилети бар аялдардын костюму иш стилин жана көрктүүлүктү айкалыштырууга мүмкүндүк берип, жумуш, кеңсе жана майрамдык иш-чаралар үчүн статустуу жана аялдык көрүнүштү жаратат.</t>
  </si>
  <si>
    <t>Sales are carried out by wholesale set of 13 packages.
1 package contains 8 sizes:
42 — 1 pc.
44 — 1 pc.
46 — 1 pc.
48 — 1 pc.
50 — 1 pc.
52 — 1 pc.
54 — 1 pc.
56 — 1 pc.
Total quantity — 104 pcs.
Composition: polyester 60%, viscose 35%, elastane 5%.
Women's blue suit — a trouser suit with an elongated vest, an ideal choice for spring and creating a fashionable look in the noble classic style for work, official and festive events.
Such a trouser suit is perfect for women and girls of different heights and builds: from petite to tall, including plus sizes. Classic-style office wear is versatile and comfortable, allowing you to easily combine set elements with other clothes. Classic trousers create a harmonious silhouette and visually lengthen the figure.
This lightweight trouser suit with a vest made of suiting fabric combines classic rigor and modern design, helping you look elegant in the office, at business meetings, and evening events. The vest is made with a high-quality lining, which ensures a neat fit, comfort during wear, and maintains the product's shape even with active use.
Despite the business style, the suit is made of lightweight suiting fabric, so it is comfortable in warm weather and suitable for the summer season. The noble classic style and comfort make the set a stylish solution for everyday and business wear, and the thin belt adds elegance to the look.
Women's suit with classic cut trousers and an elongated vest allows you to combine business rigor and elegance, creating a status and feminine look for work, office, and festive events.</t>
  </si>
  <si>
    <t>6204130000</t>
  </si>
  <si>
    <t>ЕАЭС N RU Д-RU.РА11.В.54047/25</t>
  </si>
  <si>
    <t>47000001225229</t>
  </si>
  <si>
    <t>1000123708</t>
  </si>
  <si>
    <t>104</t>
  </si>
  <si>
    <t>Пуговица + молния</t>
  </si>
  <si>
    <t>Пояс</t>
  </si>
  <si>
    <t>Средняя</t>
  </si>
  <si>
    <t>https://web-customer.bazarmarket.kg/product/122522</t>
  </si>
  <si>
    <t>https://storage.yandexcloud.kz/catalog-service/seller-products/67ca8778-5193-45eb-9052-2e371ce0f7e2/122540/438b9976-5ef0-4b58-884f-0ff0cb91df8f.jpg</t>
  </si>
  <si>
    <t>https://storage.yandexcloud.kz/catalog-service/seller-products/67ca8778-5193-45eb-9052-2e371ce0f7e2/122540/67a5f1e5-6037-4306-b26c-88fe93ccf66b.jpg</t>
  </si>
  <si>
    <t>https://storage.yandexcloud.kz/catalog-service/seller-products/67ca8778-5193-45eb-9052-2e371ce0f7e2/122540/446f1e0f-6e3f-48b8-8430-14320cec2c9b.jpg</t>
  </si>
  <si>
    <t>https://storage.yandexcloud.kz/catalog-service/seller-products/67ca8778-5193-45eb-9052-2e371ce0f7e2/122540/3a48a515-58b1-485c-93bc-377e6a07a5f3.jpg</t>
  </si>
  <si>
    <t>https://storage.yandexcloud.kz/catalog-service/seller-products/67ca8778-5193-45eb-9052-2e371ce0f7e2/122540/07a7d088-a13c-4046-8fb2-2a8c594f8909.jpg</t>
  </si>
  <si>
    <t>https://storage.yandexcloud.kz/catalog-service/seller-products/67ca8778-5193-45eb-9052-2e371ce0f7e2/122540/2a14420f-3123-402d-83d1-c00d0328cd1d.jpg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</si>
  <si>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бежевого цвета , брючный двойка с удлиненной жилеткой— идеальный выбор для весны и создания модного образа в стиле благородной классики на работу, официальные и праздничные мероприятия. Особенный стиль олд мани и удобство делают комплект стильным решением повседневной деловой одежды,а тонкий пояс добавляет изящества образу. Офисная одежда в стиле классики обладает универсальностью и комфортом, позволяя легко комбинировать элементы с другой одеждой.
Этот легкий костюм с жилетом из костюмного материала сочетает в себе классическую строгость и современный дизайн, позволяя выглядеть элегантно в офисе, на деловых встречах, вечерних мероприятиях. Жилет выполнен с качественным подкладом, который обеспечивает аккуратную посадку, комфорт в носке и сохраняет форму изделия даже при активном использовании.
Классические брюки создают гармоничный силуэт. Такая двойка отлично подойдет для женщин и девушек с разным ростом и размерами от не высоких до высоких, включая больших и полных.
Этот костюмчик со штанами классической формы с жилетом позволяет сочетать деловую строгость и элегантность, что важно для офисных образов женщин и девушек.</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</si>
  <si>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Аялдардын беж түстөгү эки бөлүктүү костюму, узартылган жилети бар шымдуу костюм жазга жана жумушка, расмий жана майрамдык иш-чараларга жарашыктуу классикалык стилдеги модалуу көрүнүштү жаратуу үчүн идеалдуу тандоо болуп саналат. Өзгөчө «олд мани» стили жана ыңгайлуулугу комплекти күнүмдүк иш кийими үчүн стилдүү чечим кылат, ал эми ичке белбоо көрүнүшкө көрктүүлүк кошот. Классикалык стилдеги кеңсе кийими ар тараптуу жана ыңгайлуу, бул элементтерди башка кийимдер менен оңой айкалыштырууга мүмкүндүк берет.
Костюм кездемесинен тигилген жилети бар бул жеңил костюм классикалык катуулукту жана заманбап дизайнды айкалыштырат, бул сизге кеңседе, иш жолугушууларында, кечки иш-чараларда көрктүү көрүнүүгө мүмкүндүк берет. Жилет сапаттуу подкладка менен жасалган, ал так отурууну, кийүүдө ыңгайлуулукту камсыздайт жана активдүү колдонууда да буюмдун формасын сактап калат.
Классикалык шым гармониялуу силуэтти жаратат. Мындай эки бөлүктүү костюм ар кандай бою жана өлчөмү бар, кичинекейден чоңго чейин, анын ичинде чоң жана толук денелүү аялдар жана кыздар үчүн абдан ылайыктуу.
Жилети бар классикалык формадагы шымдуу бул костюм ишкер катуулукту жана көрктүүлүктү айкалыштырууга мүмкүндүк берет, бул аялдардын жана кыздардын кеңседеги көрүнүштөрү үчүн маанилүү.</t>
  </si>
  <si>
    <t>Sales are carried out by wholesale set of 13 packages.
1 package contains 8 sizes:
42 — 1 pc.
44 — 1 pc.
46 — 1 pc.
48 — 1 pc.
50 — 1 pc.
52 — 1 pc.
54 — 1 pc.
56 — 1 pc.
Total quantity — 104 pcs.
Composition: polyester 60%, viscose 35%, elastane 5%.
Women's beige suit, two-piece trousers with an elongated vest is an ideal choice for spring and creating a fashionable look in the style of noble classics for work, official and festive events. The special old money style and comfort make the set a stylish solution for everyday business wear, and a thin belt adds elegance to the look. Classic style office wear is versatile and comfortable, allowing you to easily combine elements with other clothes.
This lightweight suit with a vest made of suit fabric combines classic rigor and modern design, allowing you to look elegant in the office, at business meetings, and evening events. The vest is made with a high-quality lining, which ensures a neat fit, comfort in wear, and maintains the shape of the product even with active use.
Classic trousers create a harmonious silhouette. Such a two-piece suit is perfect for women and girls of different heights and sizes, from short to tall, including plus-size and full-figured.
This suit with classic-shaped trousers and a vest allows you to combine business rigor and elegance, which is important for the office looks of women and girls.</t>
  </si>
  <si>
    <t>47000001225403</t>
  </si>
  <si>
    <t>1000123726</t>
  </si>
  <si>
    <t>https://web-customer.bazarmarket.kg/product/122540</t>
  </si>
  <si>
    <t>https://storage.yandexcloud.kz/catalog-service/seller-products/67ca8778-5193-45eb-9052-2e371ce0f7e2/122541/3de3ba20-d76d-4d0b-8318-d440bc4947e1.jpg</t>
  </si>
  <si>
    <t>https://storage.yandexcloud.kz/catalog-service/seller-products/67ca8778-5193-45eb-9052-2e371ce0f7e2/122541/06262b50-9a99-4fbe-941f-b4bd3f49a9c2.jpg</t>
  </si>
  <si>
    <t>https://storage.yandexcloud.kz/catalog-service/seller-products/67ca8778-5193-45eb-9052-2e371ce0f7e2/122541/a6b41bdd-9518-4844-a458-62fbd8f111cd.jpg</t>
  </si>
  <si>
    <t>https://storage.yandexcloud.kz/catalog-service/seller-products/67ca8778-5193-45eb-9052-2e371ce0f7e2/122541/bef3ecb3-3501-4196-9be4-731954c25a6a.jpg</t>
  </si>
  <si>
    <t>https://storage.yandexcloud.kz/catalog-service/seller-products/67ca8778-5193-45eb-9052-2e371ce0f7e2/122541/c440ab81-d7fd-49df-8376-f3ffb5b0449d.jpg</t>
  </si>
  <si>
    <t>https://storage.yandexcloud.kz/catalog-service/seller-products/67ca8778-5193-45eb-9052-2e371ce0f7e2/122541/8043c5a4-4675-4ae8-85d7-ab9728642dac.jpg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</si>
  <si>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серого цвета, брючный двойка с удлиненной жилеткой— идеальный выбор для весны и создания модного образа в стиле благородной классики на работу, официальные и праздничные мероприятия. Такая двойка отлично подойдет для женщин и девушек с разным ростом и размерами: от не высоких до высоких, включая больших и полных. Офисная одежда в стиле классики обладает универсальностью и комфортом, позволяя легко комбинировать элементы с другой одеждой. Классические брюки создают гармоничный силуэт.
Этот легкий костюм с жилетом из костюмного материала сочетает в себе классическую строгость и современный дизайн, позволяя выглядеть элегантно в офисе, на деловых встречах, вечерних мероприятиях. Благодаря комфортной плотности ткани он также подойдет для теплого сезона и летних образов. Особенный стиль олд мани и удобство делают комплект стильным решением повседневной деловой одежды, а тонкий пояс добавляет изящества образу.
Этот костюмчик со штанами классической формы с жилетом позволяет сочетать деловую строгость и элегантность, что важно для офисных образов женщин и девушек.</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</si>
  <si>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Боз түстөгү аялдардын эки бөлүктүү костюму, узартылган жилети бар — жаз үчүн жана жумушка, расмий жана майрамдык иш-чараларга жарашыктуу классика стилиндеги модалуу көрүнүштү жаратуу үчүн эң сонун тандоо. Мындай эки бөлүктүү костюм ар кандай бою жана өлчөмү бар аялдар жана кыздар үчүн ылайыктуу: бою кичинекейлерден бою узундарга чейин, анын ичинде чоң жана толук денелүүлөр да бар. Классика стилиндеги кеңсе кийимдери ар тараптуулугу жана ыңгайлуулугу менен айырмаланат, бул элементтерди башка кийимдер менен оңой айкалыштырууга мүмкүндүк берет. Классикалык шымдар гармониялуу силуэтти жаратат.
Костюм кездемесинен тигилген жилети бар бул жеңил костюм классикалык катуулукту жана заманбап дизайнды айкалыштырат, бул сизге кеңседе, иш жолугушууларында, кечки иш-чараларда көрктүү көрүнүүгө мүмкүндүк берет. Кездеменин ыңгайлуу тыгыздыгынан улам, ал жылуу мезгилге жана жайкы көрүнүштөргө да ылайыктуу. "Олд мани" стилинин өзгөчөлүгү жана ыңгайлуулугу бул комплектти күнүмдүк иш кийиминин стилдүү чечими кылат, ал эми ичке белдемчи көрүнүшкө көрктүүлүк кошот.
Классикалык формадагы шымдары жана жилети бар бул костюмча ишкер катуулукту жана көрктүүлүктү айкалыштырууга мүмкүндүк берет, бул аялдардын жана кыздардын кеңседеги көрүнүштөрү үчүн маанилүү.</t>
  </si>
  <si>
    <t>Sales are carried out by wholesale set of 13 packages.
1 package contains 8 sizes:
42 — 1 pc.
44 — 1 pc.
46 — 1 pc.
48 — 1 pc.
50 — 1 pc.
52 — 1 pc.
54 — 1 pc.
56 — 1 pc.
Total quantity — 104 pcs.
Composition: polyester 60%, viscose 35%, elastane 5%.
Women's gray suit, two-piece trousers with an elongated vest is an ideal choice for spring and creating a fashionable look in the style of noble classics for work, official and festive events. Such a two-piece suit is perfect for women and girls of different heights and sizes: from short to tall, including plus-size and full-figured. Classic-style office wear has versatility and comfort, allowing for easy combination of elements with other clothes. Classic trousers create a harmonious silhouette.
This lightweight suit with a vest made of suit fabric combines classic rigor and modern design, allowing you to look elegant in the office, at business meetings, and evening events. Thanks to the comfortable density of the fabric, it is also suitable for the warm season and summer looks. The special old money style and comfort make the set a stylish solution for everyday business wear, and the thin belt adds elegance to the look.
This suit with classic-shaped trousers and a vest allows you to combine business rigor and elegance, which is important for the office looks of women and girls.</t>
  </si>
  <si>
    <t>47000001225410</t>
  </si>
  <si>
    <t>1000123727</t>
  </si>
  <si>
    <t>https://web-customer.bazarmarket.kg/product/122541</t>
  </si>
  <si>
    <t>https://storage.yandexcloud.kz/catalog-service/seller-products/67ca8778-5193-45eb-9052-2e371ce0f7e2/122542/c4715d86-e43f-467a-8278-ec36b895bf36.jpg</t>
  </si>
  <si>
    <t>https://storage.yandexcloud.kz/catalog-service/seller-products/67ca8778-5193-45eb-9052-2e371ce0f7e2/122542/bdff55e8-2ee1-4259-93a0-9329a2110f5c.jpg</t>
  </si>
  <si>
    <t>https://storage.yandexcloud.kz/catalog-service/seller-products/67ca8778-5193-45eb-9052-2e371ce0f7e2/122542/b5ff54d7-d821-49b1-a3ca-0625eed141ab.jpg</t>
  </si>
  <si>
    <t>https://storage.yandexcloud.kz/catalog-service/seller-products/67ca8778-5193-45eb-9052-2e371ce0f7e2/122542/be0ce43e-2bfa-4704-b49c-7fd0f4d7df95.jpg</t>
  </si>
  <si>
    <t>https://storage.yandexcloud.kz/catalog-service/seller-products/67ca8778-5193-45eb-9052-2e371ce0f7e2/122542/7efc7b82-9e0d-4ee7-807f-7dfe2f5278ca.jpg</t>
  </si>
  <si>
    <t>https://storage.yandexcloud.kz/catalog-service/seller-products/67ca8778-5193-45eb-9052-2e371ce0f7e2/122542/3cf5fcd0-0386-4038-890a-7d3fc3416485.jpg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</si>
  <si>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цвета графит, брючный двойка с удлиненной жилеткой— идеальный выбор для весны и создания модного образа в стиле благородной классики на работу, официальные и праздничные мероприятия. Офисная одежда в стиле классики обладает универсальностью и комфортом, позволяя легко комбинировать элементы с другой одеждой. Классические брюки создают гармоничный силуэт.
Такая двойка отлично подойдет для женщин и девушек с разным ростом и размерами: от не высоких до высоких, включая больших и полных. Этот костюмчик со штанами классической формы с жилетом позволяет сочетать деловую строгость и элегантность, что важно для офисных образов женщин и девушек. Этот легкий костюм с жилетом из костюмного материала сочетает в себе классическую строгость и современный дизайн, позволяя выглядеть элегантно в офисе, на деловых встречах, вечерних мероприятиях. Жилет выполнен с качественным подкладом, который обеспечивает аккуратную посадку, комфорт в носке и сохраняет форму изделия даже при активном использовании. Благодаря комфортной плотности ткани он также подойдет для теплого сезона и летних образов. Особенный стиль олд мани и удобство делают комплект стильным решением повседневной деловой одежды, а тонкий пояс добавляет изящества образу.</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</si>
  <si>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Графит түстүү аялдардын эки бөлүктүү костюму, узартылган жилети бар — жазга жана жумушка, расмий жана майрамдык иш-чараларга жагымдуу классикалык стилдеги модалуу көрүнүштү жаратуу үчүн идеалдуу тандоо. Классикалык стилдеги кеңсе кийимдери ар тараптуулукту жана ыңгайлуулукту камсыз кылат, бул элементтерди башка кийимдер менен оңой айкалыштырууга мүмкүндүк берет. Классикалык шым гармониялуу силуэтти жаратат.
Мындай эки бөлүктүү костюм ар кандай бою жана өлчөмү бар аялдар жана кыздар үчүн ылайыктуу: кичинекейлерден бою узундарга чейин, анын ичинде толук денелүүлөр да бар. Классикалык формадагы шымы жана жилети бар бул костюм ишкердик катуулукту жана көрктүүлүктү айкалыштырууга мүмкүндүк берет, бул аялдардын жана кыздардын кеңседеги көрүнүштөрү үчүн маанилүү. Бул костюм кездемеден жасалган жилети бар жеңил костюм классикалык катуулукту жана заманбап дизайнды айкалыштырат, бул кеңседе, иш жолугушууларында, кечки иш-чараларда көрктүү көрүнүүгө мүмкүндүк берет. Жилет сапаттуу подкладка менен жасалган, ал так отурууну, кийүү ыңгайлуулугун камсыз кылат жана буюмдун формасын активдүү колдонууда да сактап калат. Кездеменин ыңгайлуу тыгыздыгынан улам, ал жылуу мезгилге жана жайкы көрүнүштөргө да ылайыктуу болот. "Олд мани" стилинин өзгөчөлүгү жана ыңгайлуулугу комплекти күнүмдүк ишкердик кийимдер үчүн стилдүү чечим кылат, ал эми ичке белдемчи көрүнүшкө көрктүүлүк кошот.</t>
  </si>
  <si>
    <t>Sales are carried out by wholesale set of 13 packages.
1 package contains 8 sizes:
42 — 1 pc.
44 — 1 pc.
46 — 1 pc.
48 — 1 pc.
50 — 1 pc.
52 — 1 pc.
54 — 1 pc.
56 — 1 pc.
Total quantity — 104 pcs.
Composition: polyester 60%, viscose 35%, elastane 5%.
Women's graphite-colored suit, two-piece trousers with an elongated vest is an ideal choice for spring and creating a fashionable look in the style of noble classics for work, official and festive events. Office wear in the classic style has versatility and comfort, allowing you to easily combine elements with other clothes. Classic trousers create a harmonious silhouette.
This two-piece suit is perfect for women and girls of different heights and sizes: from petite to tall, including plus-size. This suit with classic-shaped trousers and a vest allows you to combine business rigor and elegance, which is important for office looks of women and girls. This lightweight suit with a vest made of suiting material combines classic rigor and modern design, allowing you to look elegant in the office, at business meetings, evening events. The vest is made with a high-quality lining, which ensures a neat fit, comfort in wear, and maintains the shape of the product even with active use. Thanks to the comfortable fabric density, it is also suitable for the warm season and summer looks. The special old money style and convenience make the set a stylish solution for everyday business wear, and the thin belt adds elegance to the look.</t>
  </si>
  <si>
    <t>47000001225427</t>
  </si>
  <si>
    <t>1000123728</t>
  </si>
  <si>
    <t>https://web-customer.bazarmarket.kg/product/122542</t>
  </si>
  <si>
    <t>https://storage.yandexcloud.kz/catalog-service/seller-products/67ca8778-5193-45eb-9052-2e371ce0f7e2/122543/ae0a4943-6825-40d1-9ea4-21f0e2d3239a.jpg</t>
  </si>
  <si>
    <t>https://storage.yandexcloud.kz/catalog-service/seller-products/67ca8778-5193-45eb-9052-2e371ce0f7e2/122543/18968afd-7d23-4bed-a7b8-af6da521ac08.jpg</t>
  </si>
  <si>
    <t>https://storage.yandexcloud.kz/catalog-service/seller-products/67ca8778-5193-45eb-9052-2e371ce0f7e2/122543/f5e7ad1c-0c54-4470-8629-5c3e5826ee96.jpg</t>
  </si>
  <si>
    <t>https://storage.yandexcloud.kz/catalog-service/seller-products/67ca8778-5193-45eb-9052-2e371ce0f7e2/122543/47af25ea-55ee-476a-8fca-2d911e94094c.jpg</t>
  </si>
  <si>
    <t>https://storage.yandexcloud.kz/catalog-service/seller-products/67ca8778-5193-45eb-9052-2e371ce0f7e2/122543/217d18a9-ce86-480e-ac27-1ad89c08139a.jpg</t>
  </si>
  <si>
    <t>https://storage.yandexcloud.kz/catalog-service/seller-products/67ca8778-5193-45eb-9052-2e371ce0f7e2/122543/4a9b0e80-3956-4c41-8323-7cb8c0148f6b.jpg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</si>
  <si>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темно-синего цвета, брючный двойка с удлиненной жилеткой— идеальный выбор для весны и создания модного образа в стиле благородной классики на работу, официальные и праздничные мероприятия. Этот легкий костюм с жилетом из костюмного материала сочетает в себе классическую строгость и современный дизайн, позволяя выглядеть элегантно в офисе, на деловых встречах, вечерних мероприятиях. Жилет выполнен с качественным подкладом, который обеспечивает аккуратную посадку, комфорт в носке и сохраняет форму изделия даже при активном использовании. Несмотря на строгий стиль, костюм выполнен из легкого костюмного материала, поэтому комфортен и в летний сезон. Офисная одежда в стиле классики обладает универсальностью и комфортом, позволяя легко комбинировать элементы с другой одеждой. Классические брюки создают гармоничный силуэт.
Особенный стиль олд мани и удобство делают комплект стильным решением повседневной деловой одежды, а тонкий пояс добавляет изящества образу.
Такая двойка отлично подойдет для женщин и девушек с разным ростом и размерами: от невысоких до высоких, включая больших и полных. Этот костюмчик со штанами классической формы с жилетом позволяет сочетать деловую строгость и элегантность, что важно для офисных образов женщин и девушек.</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</si>
  <si>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Аялдардын кара көк түстөгү, узартылган жилети бар эки бөлүктүү шым костюму — жаз үчүн жана жумушка, расмий жана майрамдык иш-чараларга ырайымдуу классика стилиндеги модалуу көрүнүштү жаратуу үчүн идеалдуу тандоо. Бул костюм кездемесинен тигилген жилети бар жеңил костюм классикалык катуулукту жана заманбап дизайнды айкалыштырып, кеңседе, иш жолугушууларында, кечки иш-чараларда көрктүү көрүнүүгө мүмкүндүк берет. Жилет сапаттуу подклад менен жасалган, ал так отурууну, кийүүдө ыңгайлуулукту камсыздайт жана активдүү колдонууда да буюмдун формасын сактайт. Катуу стилине карабастан, костюм жеңил костюм кездемесинен жасалган, ошондуктан жай мезгилинде да ыңгайлуу. Классикалык стилдеги кеңсе кийимдери ар тараптуулукту жана ыңгайлуулукту камтыйт, бул элементтерди башка кийимдер менен оңой айкалыштырууга мүмкүндүк берет. Классикалык шым гармониялуу силуэтти жаратат.
"Олд мани" стилинин өзгөчө стили жана ыңгайлуулугу комплектти күнүмдүк иш кийимдеринин стилдүү чечимине айлантат, ал эми ичке белдемчи көрүнүшкө көрктүүлүк кошот.
Мындай эки бөлүктүү костюм ар кандай бойдогу жана өлчөмдөгү аялдар жана кыздар үчүн ылайыктуу: кичинекейлерден бою узундарга чейин, анын ичинде чоң жана толук фигуралуулар үчүн. Классикалык формадагы шымы жана жилети бар бул костюм иштин катуулугун жана көрктүүлүгүн айкалыштырууга мүмкүндүк берет, бул аялдардын жана кыздардын кеңседеги көрүнүштөрү үчүн маанилүү.</t>
  </si>
  <si>
    <t>Sales are carried out by wholesale set of 13 packages.
1 package contains 8 sizes:
42 — 1 pc.
44 — 1 pc.
46 — 1 pc.
48 — 1 pc.
50 — 1 pc.
52 — 1 pc.
54 — 1 pc.
56 — 1 pc.
Total quantity — 104 pcs.
Composition: polyester 60%, viscose 35%, elastane 5%.
A women's suit in dark blue, a two-piece trouser suit with an elongated vest is an ideal choice for spring and creating a fashionable look in the style of noble classics for work, official and festive events. This lightweight suit with a vest made of suiting material combines classic rigor and modern design, allowing you to look elegant in the office, at business meetings, and evening events. The vest is made with a quality lining, which ensures a neat fit, comfort in wear, and maintains the shape of the product even with active use. Despite the strict style, the suit is made of lightweight suiting material, so it is also comfortable in the summer season. Office wear in classic style has versatility and comfort, allowing you to easily combine elements with other clothes. Classic trousers create a harmonious silhouette.
The special old money style and comfort make the set a stylish solution for everyday business wear, and the thin belt adds elegance to the look.
This two-piece suit is perfect for women and girls of different heights and sizes: from petite to tall, including plus-size and full-figured. This suit with classic-shaped trousers and a vest allows you to combine business rigor and elegance, which is important for women's and girls' office looks.</t>
  </si>
  <si>
    <t>47000001225434</t>
  </si>
  <si>
    <t>1000123729</t>
  </si>
  <si>
    <t>Темно-синий</t>
  </si>
  <si>
    <t>https://web-customer.bazarmarket.kg/product/122543</t>
  </si>
  <si>
    <t>https://storage.yandexcloud.kz/catalog-service/seller-products/67ca8778-5193-45eb-9052-2e371ce0f7e2/122544/3433d2bf-bfed-4ae6-8946-1b537b8589f2.jpg</t>
  </si>
  <si>
    <t>https://storage.yandexcloud.kz/catalog-service/seller-products/67ca8778-5193-45eb-9052-2e371ce0f7e2/122544/4bbfca6c-ec47-454e-9c36-931225c617e1.jpg</t>
  </si>
  <si>
    <t>https://storage.yandexcloud.kz/catalog-service/seller-products/67ca8778-5193-45eb-9052-2e371ce0f7e2/122544/df8f7484-9c8c-493e-9022-70ecbd8a70bd.jpg</t>
  </si>
  <si>
    <t>https://storage.yandexcloud.kz/catalog-service/seller-products/67ca8778-5193-45eb-9052-2e371ce0f7e2/122544/babaab46-5a15-4f37-8a8b-2f25d46bcfda.jpg</t>
  </si>
  <si>
    <t>https://storage.yandexcloud.kz/catalog-service/seller-products/67ca8778-5193-45eb-9052-2e371ce0f7e2/122544/ef452003-e43e-4b0c-923b-1cb04344188c.jpg</t>
  </si>
  <si>
    <t>https://storage.yandexcloud.kz/catalog-service/seller-products/67ca8778-5193-45eb-9052-2e371ce0f7e2/122544/573d5bf4-5bee-43ae-9073-112b6f0227fa.jpg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</si>
  <si>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черного цвета, брючный двойка с удлиненной жилеткой— идеальный выбор для весны и создания модного образа в стиле Old Money на работу, официальные и праздничные мероприятия. Офисная одежда в стиле классики обладает универсальностью и комфортом, позволяя легко комбинировать элементы с другой одеждой.
Этот легкий костюм с жилетом из костюмного материала сочетает в себе классическую строгость и современный дизайн, позволяя выглядеть элегантно в офисе, на деловых встречах, вечерних мероприятиях. Жилет выполнен с качественным подкладом, который обеспечивает аккуратную посадку, комфорт в носке и сохраняет форму изделия даже при активном использовании. Благодаря комфортной плотности ткани он также подойдет для теплого сезона и летних образов. Особенный стиль олд мани и удобство делают комплект стильным решением повседневной деловой одежды, а тонкий пояс добавляет изящества образу. Классические брюки создают гармоничный силуэт.
Такая двойка отлично подойдет для женщин и девушек с разным ростом и размерами: от невысоких до высоких, включая больших и полных. Этот костюмчик со штанами классической формы с жилетом позволяет сочетать деловую строгость и элегантность, что важно для офисных образов женщин и девушек.</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</si>
  <si>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Кара түстөгү аялдардын эки бөлүктүү костюму, узартылган жилети бар — жаз үчүн жана жумушка, расмий жана майрамдык иш-чараларга «Old Money» стилиндеги модалуу көрүнүштү жаратуу үчүн эң сонун тандоо. Классикалык стилдеги кеңсе кийими ар тараптуулугу жана ыңгайлуулугу менен айырмаланат, бул башка кийимдер менен элементтерди оңой айкалыштырууга мүмкүндүк берет.
Костюм кездемесинен тигилген жилети бар бул жеңил костюм классикалык катуулукту жана заманбап дизайнды айкалыштырат, бул сизге кеңседе, бизнес жолугушууларда, кечки иш-чараларда көрктүү көрүнүүгө мүмкүндүк берет. Жилет сапаттуу подкладка менен жасалган, ал так отурууну, кийүүдө ыңгайлуулукту камсыздайт жана активдүү колдонууда да буюмдун формасын сактайт. Кездеменин ыңгайлуу тыгыздыгынан улам, ал жылуу мезгилге жана жайкы көрүнүштөргө да ылайыктуу. «Олд мани» стилинин өзгөчөлүгү жана ыңгайлуулугу комплектти күнүмдүк иш кийиминин стилдүү чечимине айлантат, ал эми ичке белдемчи көрүнүшкө көрктүүлүк кошот. Классикалык шымдар гармониялуу силуэтти түзөт.
Мындай эки бөлүктүү костюм ар кандай бою жана өлчөмү бар аялдар жана кыздар үчүн ылайыктуу: бою кичинекейлерден бийиктерге чейин, анын ичинде чоң жана толук денелүүлөр үчүн. Жилети бар классикалык формадагы шымдары бар бул костюм иштин катуулугун жана көрктүүлүгүн айкалыштырууга мүмкүндүк берет, бул аялдардын жана кыздардын кеңседеги көрүнүштөрү үчүн маанилүү.</t>
  </si>
  <si>
    <t>Sales are carried out by wholesale set of 13 packages.
1 package contains 8 sizes:
42 — 1 pc.
44 — 1 pc.
46 — 1 pc.
48 — 1 pc.
50 — 1 pc.
52 — 1 pc.
54 — 1 pc.
56 — 1 pc.
Total quantity — 104 pcs.
Composition: polyester 60%, viscose 35%, elastane 5%.
A women's black suit, a two-piece trouser suit with an elongated vest—an ideal choice for spring and creating a fashionable Old Money style look for work, official, and festive events. Classic style office wear has versatility and comfort, allowing for easy combination of elements with other clothing.
This lightweight suit with a vest made of suit fabric combines classic rigor and modern design, allowing you to look elegant in the office, at business meetings, and evening events. The vest is made with a high-quality lining, which ensures a neat fit, comfort in wear, and maintains the shape of the product even with active use. Thanks to the comfortable fabric density, it is also suitable for the warm season and summer looks. The special old money style and convenience make the set a stylish solution for everyday business wear, and the thin belt adds elegance to the look. Classic trousers create a harmonious silhouette.
This two-piece suit is perfect for women and girls of different heights and sizes: from petite to tall, including plus-size and full-figured. This suit with classic-shaped trousers and a vest allows you to combine business rigor and elegance, which is important for the office looks of women and girls.</t>
  </si>
  <si>
    <t>47000001225441</t>
  </si>
  <si>
    <t>1000123730</t>
  </si>
  <si>
    <t>https://web-customer.bazarmarket.kg/product/122544</t>
  </si>
  <si>
    <t>https://storage.yandexcloud.kz/catalog-service/seller-products/67ca8778-5193-45eb-9052-2e371ce0f7e2/122545/79dadc70-29c3-4c48-8803-753cd40fc990.jpg</t>
  </si>
  <si>
    <t>https://storage.yandexcloud.kz/catalog-service/seller-products/67ca8778-5193-45eb-9052-2e371ce0f7e2/122545/84183326-b745-45c9-9fa8-d8a66a4a3684.jpg</t>
  </si>
  <si>
    <t>https://storage.yandexcloud.kz/catalog-service/seller-products/67ca8778-5193-45eb-9052-2e371ce0f7e2/122545/20241670-b329-40a6-a2cf-b4482c1115c6.jpg</t>
  </si>
  <si>
    <t>https://storage.yandexcloud.kz/catalog-service/seller-products/67ca8778-5193-45eb-9052-2e371ce0f7e2/122545/13ba8b5e-3b98-4c23-be16-89b8eee81682.jpg</t>
  </si>
  <si>
    <t>https://storage.yandexcloud.kz/catalog-service/seller-products/67ca8778-5193-45eb-9052-2e371ce0f7e2/122545/c7e9f8b4-ea7a-4287-9915-0f7171c4760a.jpg</t>
  </si>
  <si>
    <t>https://storage.yandexcloud.kz/catalog-service/seller-products/67ca8778-5193-45eb-9052-2e371ce0f7e2/122545/fc5c46a4-51e8-4baf-ad44-3636b5f415d1.jpg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</si>
  <si>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брючный костюм с жилеткой в трендовом цвете мятный — стильный костюм двойка для офиса, работы, деловых встреч, мероприятий, выпускного, свадьбы и повседневных образов. Удлиненная жилетка на подкладе обеспечивает аккуратную посадку и комфорт, а классические брюки создают элегантный силуэт. Легкий костюм из качественной костюмной ткани подходит для весны, лета и теплой осени. Светлый ментоловый оттенок выглядит свежо, благородно и современно, подчеркивая женственность и индивидуальность. Актуальная расцветка сезона помогает создавать эффектные образы как для делового гардероба, так и для особых случаев. Костюм подходит для офиса, корпоративов, фотосессий, праздников, путешествий и торжественных мероприятий. Благодаря современному крою модель комфортно садится по фигуре, подчеркивает достоинства силуэта и помогает чувствовать себя уверенно в любой ситуации. Универсальный комплект станет отличным выбором для женщин и девушек, которые ценят элегантность, комфорт и актуальный стиль.</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</si>
  <si>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Жашыл түстөгү аялдардын шымдуу костюму жана жилети — кеңсе, жумуш, иш жолугушуулары, иш-чаралар, бүтүрүү кечеси, той жана күнүмдүк көрүнүштөр үчүн стилдүү эки бөлүктүү костюм. Узартылган, астары бар жилет так отурууну жана ыңгайлуулукту камсыздайт, ал эми классикалык шым жарашыктуу силуэтти жаратат. Сапаттуу костюм кездемесинен тигилген жеңил костюм жаз, жай жана жылуу күз үчүн ылайыктуу. Ачык ментол түсү сергиткен, жагымдуу жана заманбап көрүнөт, аялдыкка жана индивидуалдуулукка басым жасайт. Сезондун актуалдуу түсү бизнес гардеробуна да, өзгөчө учурларга да таасирдүү көрүнүштөрдү жаратууга жардам берет. Костюм кеңсе, корпоративдик кечелер, фотосессиялар, майрамдар, саякаттар жана салтанаттуу иш-чаралар үчүн ылайыктуу. Заманбап тигүү ыкмасынын аркасында модель фигурага ыңгайлуу отуруп, силуэттин артыкчылыктарын баса белгилеп, каалаган кырдаалда ишенимдүү сезүүгө жардам берет. Ар тараптуу комплект жарашыктуулукту, ыңгайлуулукту жана актуалдуу стилди баалаган аялдар жана кыздар үчүн эң сонун тандоо болот.</t>
  </si>
  <si>
    <t>Sales are carried out by wholesale set of 13 packages.
1 package contains 8 sizes:
42 — 1 pc.
44 — 1 pc.
46 — 1 pc.
48 — 1 pc.
50 — 1 pc.
52 — 1 pc.
54 — 1 pc.
56 — 1 pc.
Total quantity — 104 pcs.
Composition: polyester 60%, viscose 35%, elastane 5%.
Women's trouser suit with a vest in a trendy mint color is a stylish two-piece suit for the office, work, business meetings, events, prom, wedding, and everyday looks. The elongated lined vest ensures a neat fit and comfort, while the classic trousers create an elegant silhouette. The lightweight suit made of high-quality suiting fabric is suitable for spring, summer, and warm autumn. The light mint shade looks fresh, noble, and modern, emphasizing femininity and individuality. The current color of the season helps create striking looks for both a business wardrobe and special occasions. The suit is suitable for the office, corporate events, photoshoots, holidays, travel, and formal events. Thanks to the modern cut, the model fits comfortably to the figure, emphasizes the advantages of the silhouette, and helps to feel confident in any situation. The versatile set will be an excellent choice for women and girls who value elegance, comfort, and current style.</t>
  </si>
  <si>
    <t>47000001225458</t>
  </si>
  <si>
    <t>1000123731</t>
  </si>
  <si>
    <t>Мятный</t>
  </si>
  <si>
    <t>https://web-customer.bazarmarket.kg/product/122545</t>
  </si>
  <si>
    <t>https://storage.yandexcloud.kz/catalog-service/seller-products/67ca8778-5193-45eb-9052-2e371ce0f7e2/122546/37d5f03c-65ad-464d-a805-42da8772601f.jpg</t>
  </si>
  <si>
    <t>https://storage.yandexcloud.kz/catalog-service/seller-products/67ca8778-5193-45eb-9052-2e371ce0f7e2/122546/52b56d7a-46d8-46f3-b673-7051cd0f3d6c.jpg</t>
  </si>
  <si>
    <t>https://storage.yandexcloud.kz/catalog-service/seller-products/67ca8778-5193-45eb-9052-2e371ce0f7e2/122546/29e26221-a884-4c74-9854-a7dae3db94aa.jpg</t>
  </si>
  <si>
    <t>https://storage.yandexcloud.kz/catalog-service/seller-products/67ca8778-5193-45eb-9052-2e371ce0f7e2/122546/0b56c591-296d-4021-b9ed-7010e6b0d8a1.jpg</t>
  </si>
  <si>
    <t>https://storage.yandexcloud.kz/catalog-service/seller-products/67ca8778-5193-45eb-9052-2e371ce0f7e2/122546/0f915b82-f8c6-42bc-b445-76ed3d3fd159.jpg</t>
  </si>
  <si>
    <t>https://storage.yandexcloud.kz/catalog-service/seller-products/67ca8778-5193-45eb-9052-2e371ce0f7e2/122546/e47adebf-9a5d-4155-8329-fe5f1eefecf0.jpg</t>
  </si>
  <si>
    <t>Продажа осуществляется оптовым набором из 13 упаковок.
В 1 упаковке 8 размеров:
42 — 1 шт.
44 — 1 шт.
46 — 1 шт.
48 — 1 шт.
50 — 1 шт.
52 — 1 шт.
54 — 1 шт.
56 — 1 шт.
Общее количество — 104 шт.
Состав: полиэстер 60%, вискоза 35%, эластан 5%.
Женский костюм цвета синий, брючная двойка с удлиненной жилеткой — идеальный выбор для весны и создания модного образа в стиле благородной классики на работу, официальные и праздничные мероприятия. Офисная одежда в классическом стиле отличается универсальностью и комфортом, позволяя легко сочетать элементы с другой одеждой. Классические брюки создают гармоничный силуэт и визуально вытягивают фигуру.
Этот легкий брючный костюм с жилетом из костюмной ткани сочетает классическую строгость и современный дизайн, помогая выглядеть элегантно в офисе, на деловых встречах и вечерних мероприятиях. Жилет выполнен с качественным подкладом, который обеспечивает аккуратную посадку, комфорт при носке и сохраняет форму изделия даже при активном использовании.
Благодаря комфортной плотности ткани костюм подойдет для теплой весны, прохладного лета и межсезонья. Благородный классический стиль и удобство делают комплект стильным решением для повседневной и деловой одежды, а тонкий пояс добавляет образу изящности.
Женская брючная двойка отлично подойдет для женщин и девушек разного роста и комплекции: от невысоких до высоких, включая большие размеры и полные фигуры. Костюм с брюками классического кроя и удлиненным жилетом подчеркивает женственность, статусность и элегантность, что особенно важно для офисных и праздничных образов.</t>
  </si>
  <si>
    <t>Сатуу 13 таңгактан турган дүң топтом менен жүргүзүлөт.
1 таңгакта 8 өлчөм бар:
42 — 1 даана.
44 — 1 даана.
46 — 1 даана.
48 — 1 даана.
50 — 1 даана.
52 — 1 даана.
54 — 1 даана.
56 — 1 даана.
Жалпы саны — 104 даана.
Курамы: полиэстер 60%, вискоза 35%, эластан 5%.
Көк түстөгү аялдардын костюму, узартылган жилети бар шым костюму — жаз үчүн жана жумушка, расмий жана салтанаттуу иш-чараларга жарашыктуу классика стилиндеги модалуу көрүнүштү жаратуу үчүн идеалдуу тандоо. Классикалык стилдеги кеңсе кийимдери ар тараптуулугу жана ыңгайлуулугу менен айырмаланат, бул элементтерди башка кийимдер менен оңой айкалыштырууга мүмкүндүк берет. Классикалык шым гармониялуу силуэтти жаратат жана фигураны визуалдуу түрдө узартат.
Кездемеден тигилген жилети бар бул жеңил шым костюму классикалык катуулукту жана заманбап дизайнды айкалыштырып, кеңседе, иш жолугушууларында жана кечки иш-чараларда көрктүү көрүнүүгө жардам берет. Жилет сапаттуу подклад менен жасалган, ал так отурууну, кийгенде ыңгайлуулукту камсыздайт жана активдүү колдонууда да буюмдун формасын сактап калат.
Кездеменин ыңгайлуу тыгыздыгынан улам костюм жылуу жазга, салкын жайга жана сезондор аралыгына ылайыктуу. Асыл классикалык стили жана ыңгайлуулугу комплектти күнүмдүк жана иш кийимдери үчүн стилдүү чечим кылат, ал эми ичке белдемчи көрүнүшкө көрктүүлүк кошот.
Аялдардын шым костюму ар кандай бойдогу жана комплекциядагы аялдар жана кыздар үчүн ылайыктуу: кичинекейлерден бою узундарга чейин, чоң өлчөмдөрдү жана толук фигураларды камтыйт. Классикалык кесилген шымдары жана узартылган жилети бар костюм аялдыкка, статуска жана көрктүүлүккө басым жасайт, бул кеңсе жана майрамдык көрүнүштөр үчүн өзгөчө маанилүү.</t>
  </si>
  <si>
    <t>Sales are carried out by wholesale set of 13 packages.
1 package contains 8 sizes:
42 — 1 pc.
44 — 1 pc.
46 — 1 pc.
48 — 1 pc.
50 — 1 pc.
52 — 1 pc.
54 — 1 pc.
56 — 1 pc.
Total quantity — 104 pcs.
Composition: polyester 60%, viscose 35%, elastane 5%.
A women's blue suit, a trouser double with an elongated vest, is an ideal choice for spring and creating a fashionable look in the style of noble classics for work, official and festive events. Office wear in a classic style is distinguished by its versatility and comfort, allowing you to easily combine elements with other clothes. Classic trousers create a harmonious silhouette and visually lengthen the figure.
This lightweight trouser suit with a vest made of suiting fabric combines classic rigor and modern design, helping you look elegant in the office, at business meetings, and evening events. The vest is made with a high-quality lining, which ensures a neat fit, comfort during wear, and maintains the shape of the product even with active use.
Thanks to the comfortable fabric density, the suit is suitable for warm spring, cool summer, and off-season. The noble classic style and comfort make the set a stylish solution for everyday and business wear, and the thin belt adds elegance to the look.
The women's trouser double is perfect for women and girls of different heights and builds: from petite to tall, including plus sizes and full figures. The suit with classic cut trousers and an elongated vest emphasizes femininity, status, and elegance, which is especially important for office and festive looks.</t>
  </si>
  <si>
    <t>47000001225465</t>
  </si>
  <si>
    <t>1000123732</t>
  </si>
  <si>
    <t>https://web-customer.bazarmarket.kg/product/122546</t>
  </si>
  <si>
    <t>G_A:Размер изделия</t>
  </si>
  <si>
    <t>A:Высота изделия</t>
  </si>
  <si>
    <t>A:Плотность колготок</t>
  </si>
  <si>
    <t>MM9owSpybAHk9MNTiTv7G8</t>
  </si>
  <si>
    <t>http://storage.yandexcloud.kz/catalog-service/seller-products/00bdde6b-08a5-4484-9a0c-be444b386511/53878/78424c12-570b-4701-bfad-d400f348be5d.png</t>
  </si>
  <si>
    <t>https://storage.yandexcloud.kz/catalog-service/seller-products/00bdde6b-08a5-4484-9a0c-be444b386511/53878/78424c12-570b-4701-bfad-d400f348be5d-meddium.webp</t>
  </si>
  <si>
    <t>https://storage.yandexcloud.kz/catalog-service/seller-products/00bdde6b-08a5-4484-9a0c-be444b386511/53878/78424c12-570b-4701-bfad-d400f348be5d-small.jpg</t>
  </si>
  <si>
    <t>http://storage.yandexcloud.kz/catalog-service/seller-products/00bdde6b-08a5-4484-9a0c-be444b386511/53878/1572c544-b465-4040-a7d5-eea99727f322.jpg</t>
  </si>
  <si>
    <t>http://storage.yandexcloud.kz/catalog-service/seller-products/00bdde6b-08a5-4484-9a0c-be444b386511/53878/3f1ebdc4-80a5-44a2-9e6b-e42d6ad92bb8.png</t>
  </si>
  <si>
    <t>https://storage.yandexcloud.kz/catalog-service/seller-products/00bdde6b-08a5-4484-9a0c-be444b386511/53878/1572c544-b465-4040-a7d5-eea99727f322-meddium.webp</t>
  </si>
  <si>
    <t>Носки женские короткие (оптовый набор из 10 пар)</t>
  </si>
  <si>
    <t>Аялдар үчүн кыска байпактар (10 жуптан турган дүң топтом)</t>
  </si>
  <si>
    <t>Women's short socks (wholesale pack of 10 pairs)</t>
  </si>
  <si>
    <t>Женские короткие носки предназначены для повседневного ношения и подходят для активного образа жизни. Удобная посадка обеспечивает комфорт в течение всего дня и не сковывает движения. Короткая длина делает модель практичной для обуви различного типа. Размерный ряд 36–41 подходит для большинства женщин. Носки продаются комплектом из 10 пар, что удобно для ежедневного использования и обновления гардероба.</t>
  </si>
  <si>
    <t>Аялдар үчүн кыска шым шоруктары күнүмдүк кийүү үчүн ылайыкталган жана активдүү жашоо образына туура келет. Ыңгайлуу отуруу бүт күн бою комфортту камсыздайт жана кыймылды чектебейт. Кыска узундук ар кандай бут кийимге ылайыктуу кылат. 36–41 өлчөмү көпчүлүк аялдарга туура келет. Шым шоруктары 10 жуп комплектте сатылат, күнүмдүк колдонууга жана гардеробду жаңылоого ыңгайлуу.</t>
  </si>
  <si>
    <t>Women’s short socks are designed for everyday wear and suit an active lifestyle. Comfortable fit ensures all-day comfort and does not restrict movement. The short length makes the model practical for various types of footwear. Size range 36–41 fits most women. Socks are sold in a set of 10 pairs, convenient for daily use and wardrobe update.</t>
  </si>
  <si>
    <t>носки женские короткие, носочки женские набор, женские короткие носки для спорта</t>
  </si>
  <si>
    <t>6115950000</t>
  </si>
  <si>
    <t>KZ.7500533.01.01.08982</t>
  </si>
  <si>
    <t>47000000538788</t>
  </si>
  <si>
    <t>1000048052</t>
  </si>
  <si>
    <t>Хлопок-полиэстер</t>
  </si>
  <si>
    <t>Носки</t>
  </si>
  <si>
    <t>https://web-customer.bazarmarket.kg/product/53878</t>
  </si>
  <si>
    <t>4h3bWfjL2xpGtXmRWv5pzD</t>
  </si>
  <si>
    <t>http://storage.yandexcloud.kz/catalog-service/seller-products/00bdde6b-08a5-4484-9a0c-be444b386511/53880/c1fc4bad-d1a4-4008-b6a6-dbfc541b4af0.png</t>
  </si>
  <si>
    <t>https://storage.yandexcloud.kz/catalog-service/seller-products/00bdde6b-08a5-4484-9a0c-be444b386511/53880/c1fc4bad-d1a4-4008-b6a6-dbfc541b4af0-meddium.webp</t>
  </si>
  <si>
    <t>https://storage.yandexcloud.kz/catalog-service/seller-products/00bdde6b-08a5-4484-9a0c-be444b386511/53880/c1fc4bad-d1a4-4008-b6a6-dbfc541b4af0-small.jpg</t>
  </si>
  <si>
    <t>http://storage.yandexcloud.kz/catalog-service/seller-products/00bdde6b-08a5-4484-9a0c-be444b386511/53880/9750d301-7839-46e0-88ae-3e394467692f.png</t>
  </si>
  <si>
    <t>http://storage.yandexcloud.kz/catalog-service/seller-products/00bdde6b-08a5-4484-9a0c-be444b386511/53880/1c76b6a4-1632-4799-85f7-e27bffa2f0dd.jpg</t>
  </si>
  <si>
    <t>https://storage.yandexcloud.kz/catalog-service/seller-products/00bdde6b-08a5-4484-9a0c-be444b386511/53880/9750d301-7839-46e0-88ae-3e394467692f-meddium.webp</t>
  </si>
  <si>
    <t>Женские длинные носки подходят для повседневного использования и комфортного ношения в течение дня. Удлинённая форма обеспечивает дополнительное удобство и хорошо фиксируется на ноге. Модель подходит для сочетания с различными видами обуви и одежды. Размер 36–41 рассчитан на большинство женщин. Носки продаются комплектом из 10 пар, что удобно для регулярного использования и формирования базового гардероба.</t>
  </si>
  <si>
    <t>Аялдар үчүн узун боолор күнүмдүк колдонууга жана күнү бою ыңгайлуу кийүүгө ылайыктуу. Узартылган формасы кошумча ыңгайлуулукту камсыздайт жана бутка жакшы бекемделет. Модель ар кандай бут кийим жана кийим менен айкалыштырууга ылайыктуу. 36–41 өлчөм көпчүлүк аялдарга туура келет. Боолор 10 жуп комплектте сатылат, бул туруктуу колдонууга жана негизги гардероб түзүүгө ыңгайлуу.</t>
  </si>
  <si>
    <t>Women’s long socks are suitable for everyday use and comfortable wear throughout the day. The elongated shape provides extra comfort and fits well on the foot. The model is suitable for pairing with various types of shoes and clothing. Size 36–41 fits most women. Socks are sold in a set of 10 pairs, convenient for regular use and building a basic wardrobe.</t>
  </si>
  <si>
    <t>носки женские длинные, носки женские теплые, носки женские базовые</t>
  </si>
  <si>
    <t>47000000538801</t>
  </si>
  <si>
    <t>1000048054</t>
  </si>
  <si>
    <t>https://web-customer.bazarmarket.kg/product/53880</t>
  </si>
  <si>
    <t>WDZCzvcVMwX6pcJwVRRwmo</t>
  </si>
  <si>
    <t>http://storage.yandexcloud.kz/catalog-service/seller-products/00bdde6b-08a5-4484-9a0c-be444b386511/53881/ad7792f1-be7e-4697-93eb-cfce435e3a2e.png</t>
  </si>
  <si>
    <t>https://storage.yandexcloud.kz/catalog-service/seller-products/00bdde6b-08a5-4484-9a0c-be444b386511/53881/ad7792f1-be7e-4697-93eb-cfce435e3a2e-meddium.webp</t>
  </si>
  <si>
    <t>https://storage.yandexcloud.kz/catalog-service/seller-products/00bdde6b-08a5-4484-9a0c-be444b386511/53881/ad7792f1-be7e-4697-93eb-cfce435e3a2e-small.jpg</t>
  </si>
  <si>
    <t>http://storage.yandexcloud.kz/catalog-service/seller-products/00bdde6b-08a5-4484-9a0c-be444b386511/53881/75b70cfd-9bd7-4d41-a1a0-3f5688f0601c.png</t>
  </si>
  <si>
    <t>http://storage.yandexcloud.kz/catalog-service/seller-products/00bdde6b-08a5-4484-9a0c-be444b386511/53881/be4ba940-011e-4d6e-95b3-d95eec50034c.jpg</t>
  </si>
  <si>
    <t>https://storage.yandexcloud.kz/catalog-service/seller-products/00bdde6b-08a5-4484-9a0c-be444b386511/53881/75b70cfd-9bd7-4d41-a1a0-3f5688f0601c-meddium.webp</t>
  </si>
  <si>
    <t>Женские носки стандартной длины подходят для повседневного ношения и обеспечивают комфорт в течение всего дня. Универсальная длина делает модель практичной для использования с различными видами обуви. Носки удобно сидят на ноге и подходят для активного образа жизни. Размер 36–41 рассчитан на большинство женщин. Носки продаются комплектом из 10 пар, что удобно для регулярного использования и обновления гардероба.</t>
  </si>
  <si>
    <t>Аялдар үчүн стандарттык узундуктагы байпактар күнүмдүк кийүүгө ылайыктуу жана бүт күн бою ыңгайлуулукту камсыздайт. Универсалдуу узундук моделди ар кандай бут кийим менен колдонууга ыңгайлуу кылат. Байпактар бутка жакшы отуруп, активдүү жашоо образына ылайыктуу. 36–41 өлчөм көпчүлүк аялдарга ылайыкталган. Байпактар 10 жуп комплектте сатылат, бул үзгүлтүксүз колдонуу жана гардеробду жаңыртуу үчүн ыңгайлуу.</t>
  </si>
  <si>
    <t>Women's standard length socks are suitable for everyday wear and provide comfort throughout the day. The universal length makes the model practical for use with various types of footwear. The socks fit comfortably on the foot and are suitable for an active lifestyle. Size 36–41 is designed for most women. The socks are sold in a set of 10 pairs, which is convenient for regular use and wardrobe updates.</t>
  </si>
  <si>
    <t>женские носки, носки на каждый день, носки хлопок женские</t>
  </si>
  <si>
    <t>47000000538818</t>
  </si>
  <si>
    <t>1000048056</t>
  </si>
  <si>
    <t>Южная Корея</t>
  </si>
  <si>
    <t>https://web-customer.bazarmarket.kg/product/53881</t>
  </si>
  <si>
    <t>MHKTgHwziFHcb3UV2MDTcK</t>
  </si>
  <si>
    <t>http://storage.yandexcloud.kz/catalog-service/seller-products/00bdde6b-08a5-4484-9a0c-be444b386511/53882/52651a7c-7e43-4978-a1fd-4d353347931e.png</t>
  </si>
  <si>
    <t>https://storage.yandexcloud.kz/catalog-service/seller-products/00bdde6b-08a5-4484-9a0c-be444b386511/53882/52651a7c-7e43-4978-a1fd-4d353347931e-meddium.webp</t>
  </si>
  <si>
    <t>https://storage.yandexcloud.kz/catalog-service/seller-products/00bdde6b-08a5-4484-9a0c-be444b386511/53882/52651a7c-7e43-4978-a1fd-4d353347931e-small.jpg</t>
  </si>
  <si>
    <t>http://storage.yandexcloud.kz/catalog-service/seller-products/00bdde6b-08a5-4484-9a0c-be444b386511/53882/e0270d88-3008-4449-9d0e-ef9deb41c359.png</t>
  </si>
  <si>
    <t>http://storage.yandexcloud.kz/catalog-service/seller-products/00bdde6b-08a5-4484-9a0c-be444b386511/53882/d05de47c-d265-4650-9fa9-72e1b1205468.jpg</t>
  </si>
  <si>
    <t>https://storage.yandexcloud.kz/catalog-service/seller-products/00bdde6b-08a5-4484-9a0c-be444b386511/53882/e0270d88-3008-4449-9d0e-ef9deb41c359-meddium.webp</t>
  </si>
  <si>
    <t>Women's long socks are suitable for everyday use and comfortable wear throughout the day. The elongated shape provides additional comfort and fits well on the foot. The model is suitable for pairing with various types of shoes and clothing. Size 36–41 fits most women. Socks are sold in a set of 10 pairs, convenient for regular use and building a basic wardrobe.</t>
  </si>
  <si>
    <t>женские носки длинные, носки для девушек теплые, носочки высокие комплект</t>
  </si>
  <si>
    <t>47000000538825</t>
  </si>
  <si>
    <t>1000048057</t>
  </si>
  <si>
    <t>https://web-customer.bazarmarket.kg/product/53882</t>
  </si>
  <si>
    <t>dNvLbd9DxLTwumApVPpcHG</t>
  </si>
  <si>
    <t>http://storage.yandexcloud.kz/catalog-service/seller-products/00bdde6b-08a5-4484-9a0c-be444b386511/53903/1829c90f-4431-4746-a33d-16eb72bf9842.png</t>
  </si>
  <si>
    <t>https://storage.yandexcloud.kz/catalog-service/seller-products/00bdde6b-08a5-4484-9a0c-be444b386511/53903/1829c90f-4431-4746-a33d-16eb72bf9842-meddium.webp</t>
  </si>
  <si>
    <t>https://storage.yandexcloud.kz/catalog-service/seller-products/00bdde6b-08a5-4484-9a0c-be444b386511/53903/1829c90f-4431-4746-a33d-16eb72bf9842-small.jpg</t>
  </si>
  <si>
    <t>http://storage.yandexcloud.kz/catalog-service/seller-products/00bdde6b-08a5-4484-9a0c-be444b386511/53903/f9fbd803-c407-4ee0-8ad4-369ed79d1ed3.png</t>
  </si>
  <si>
    <t>http://storage.yandexcloud.kz/catalog-service/seller-products/00bdde6b-08a5-4484-9a0c-be444b386511/53903/47256ca3-36b3-485e-b5b8-169691dc4f7a.jpg</t>
  </si>
  <si>
    <t>https://storage.yandexcloud.kz/catalog-service/seller-products/00bdde6b-08a5-4484-9a0c-be444b386511/53903/f9fbd803-c407-4ee0-8ad4-369ed79d1ed3-meddium.webp</t>
  </si>
  <si>
    <t>Аялдар үчүн кыска боолор күнүмдүк кийүү үчүн ылайыкталган жана активдүү жашоо образына туура келет. Ыңгайлуу отуруу бүт күн бою комфортту камсыздайт жана кыймылды чектебейт. Кыска узундук ар кандай бут кийимге ылайыктуу кылат. 36–41 өлчөмү көпчүлүк аялдарга туура келет. Боолор 10 жуп комплектте сатылат, күнүмдүк колдонууга жана гардеробду жаңылоого ыңгайлуу.</t>
  </si>
  <si>
    <t>носки женские короткие, носки женские набор, короткие носки для женщин</t>
  </si>
  <si>
    <t>47000000539037</t>
  </si>
  <si>
    <t>1000048080</t>
  </si>
  <si>
    <t>https://web-customer.bazarmarket.kg/product/53903</t>
  </si>
  <si>
    <t>XU3mhpj6dMYxrhxBxcgskw</t>
  </si>
  <si>
    <t>http://storage.yandexcloud.kz/catalog-service/seller-products/00bdde6b-08a5-4484-9a0c-be444b386511/53905/a53d7332-6e4c-4eb3-88e7-d764f485cb26.png</t>
  </si>
  <si>
    <t>https://storage.yandexcloud.kz/catalog-service/seller-products/00bdde6b-08a5-4484-9a0c-be444b386511/53905/a53d7332-6e4c-4eb3-88e7-d764f485cb26-meddium.webp</t>
  </si>
  <si>
    <t>https://storage.yandexcloud.kz/catalog-service/seller-products/00bdde6b-08a5-4484-9a0c-be444b386511/53905/a53d7332-6e4c-4eb3-88e7-d764f485cb26-small.jpg</t>
  </si>
  <si>
    <t>http://storage.yandexcloud.kz/catalog-service/seller-products/00bdde6b-08a5-4484-9a0c-be444b386511/53905/571eb264-c08c-4c95-9093-b3fb3bcfa74e.png</t>
  </si>
  <si>
    <t>http://storage.yandexcloud.kz/catalog-service/seller-products/00bdde6b-08a5-4484-9a0c-be444b386511/53905/1caa8ed7-38a1-432e-a132-236c384c88c7.jpg</t>
  </si>
  <si>
    <t>https://storage.yandexcloud.kz/catalog-service/seller-products/00bdde6b-08a5-4484-9a0c-be444b386511/53905/571eb264-c08c-4c95-9093-b3fb3bcfa74e-meddium.webp</t>
  </si>
  <si>
    <t>Женские носки стандартной длины подходят для повседневного ношения и обеспечивают комфорт в течение всего дня. Универсальная длина делает модель практичной для использования с различными видами обуви. Носки удобно сидят на ноге и подходят для активного образа жизни. Размер 36–40 рассчитан на большинство женщин. Носки продаются комплектом из 10 пар, что удобно для регулярного использования и обновления гардероба.</t>
  </si>
  <si>
    <t>Аялдар үчүн стандарттуу узундуктагы шымчыктар күнүмдүк кийүүгө ылайыктуу жана бүт күн бою ыңгайлуулукту камсыздайт. Универсалдуу узундук ар кандай бут кийим менен колдонууга ыңгайлуу кылат. Шымчыктар бутка жакшы отуруп, активдүү жашоо образына ылайыктуу. 36–40 өлчөм көпчүлүк аялдарга ылайыкталган. Шымчыктар 10 жуптан турган топтомдо сатылат, бул үзгүлтүксүз колдонууга жана гардеробду жаңылоого ыңгайлуу.</t>
  </si>
  <si>
    <t>Women's standard length socks are suitable for everyday wear and provide comfort throughout the day. The universal length makes the model practical for use with various types of footwear. The socks fit comfortably on the foot and are suitable for an active lifestyle. Size 36–40 is designed for most women. The socks are sold in a set of 10 pairs, which is convenient for regular use and wardrobe updates.</t>
  </si>
  <si>
    <t>женские носки, носки для девушек, повседневные носки</t>
  </si>
  <si>
    <t>47000000539051</t>
  </si>
  <si>
    <t>1000048082</t>
  </si>
  <si>
    <t>https://web-customer.bazarmarket.kg/product/53905</t>
  </si>
  <si>
    <t>CCUCA9MNDKY3JUvmSuHAKA</t>
  </si>
  <si>
    <t>http://storage.yandexcloud.kz/catalog-service/seller-products/00bdde6b-08a5-4484-9a0c-be444b386511/53907/0e41cfaf-912a-4114-9bee-76e13bdfbaca.png</t>
  </si>
  <si>
    <t>https://storage.yandexcloud.kz/catalog-service/seller-products/00bdde6b-08a5-4484-9a0c-be444b386511/53907/0e41cfaf-912a-4114-9bee-76e13bdfbaca-meddium.webp</t>
  </si>
  <si>
    <t>https://storage.yandexcloud.kz/catalog-service/seller-products/00bdde6b-08a5-4484-9a0c-be444b386511/53907/0e41cfaf-912a-4114-9bee-76e13bdfbaca-small.jpg</t>
  </si>
  <si>
    <t>http://storage.yandexcloud.kz/catalog-service/seller-products/00bdde6b-08a5-4484-9a0c-be444b386511/53907/f1434d97-e4a6-4af0-bf8e-6026596aa75d.png</t>
  </si>
  <si>
    <t>http://storage.yandexcloud.kz/catalog-service/seller-products/00bdde6b-08a5-4484-9a0c-be444b386511/53907/6589a7ad-3c3d-4ab6-a299-3eb01796763f.jpg</t>
  </si>
  <si>
    <t>https://storage.yandexcloud.kz/catalog-service/seller-products/00bdde6b-08a5-4484-9a0c-be444b386511/53907/f1434d97-e4a6-4af0-bf8e-6026596aa75d-meddium.webp</t>
  </si>
  <si>
    <t>Аялдар үчүн стандарттык узундуктагы боолор күнүмдүк кийүүгө ылайыктуу жана бүт күн бою ыңгайлуулукту камсыздайт. Универсалдуу узундук моделди ар кандай бут кийим менен колдонууга ыңгайлуу кылат. Боолор бутка жакшы отурат жана активдүү жашоо образына ылайыктуу. 36–41 өлчөм көпчүлүк аялдарга ылайыкталган. Боолор 10 жуп комплектте сатылат, бул үзгүлтүксүз колдонуу жана гардеробду жаңыртуу үчүн ыңгайлуу.</t>
  </si>
  <si>
    <t>носки женские повседневные, носочки женские на каждый день, носки для женщин базовые</t>
  </si>
  <si>
    <t>47000000539075</t>
  </si>
  <si>
    <t>1000048084</t>
  </si>
  <si>
    <t>https://web-customer.bazarmarket.kg/product/53907</t>
  </si>
  <si>
    <t>WZc84mB95MkRoJrspoDqPW</t>
  </si>
  <si>
    <t>http://storage.yandexcloud.kz/catalog-service/seller-products/00bdde6b-08a5-4484-9a0c-be444b386511/53908/7cbd2c87-de8e-4c89-af3e-63f9df417476.png</t>
  </si>
  <si>
    <t>https://storage.yandexcloud.kz/catalog-service/seller-products/00bdde6b-08a5-4484-9a0c-be444b386511/53908/7cbd2c87-de8e-4c89-af3e-63f9df417476-meddium.webp</t>
  </si>
  <si>
    <t>https://storage.yandexcloud.kz/catalog-service/seller-products/00bdde6b-08a5-4484-9a0c-be444b386511/53908/7cbd2c87-de8e-4c89-af3e-63f9df417476-small.jpg</t>
  </si>
  <si>
    <t>http://storage.yandexcloud.kz/catalog-service/seller-products/00bdde6b-08a5-4484-9a0c-be444b386511/53908/f223efd0-658d-48c5-bcb8-d8bc74424b80.png</t>
  </si>
  <si>
    <t>http://storage.yandexcloud.kz/catalog-service/seller-products/00bdde6b-08a5-4484-9a0c-be444b386511/53908/332987da-042d-4a21-9eae-41aea5cd1a1e.jpg</t>
  </si>
  <si>
    <t>https://storage.yandexcloud.kz/catalog-service/seller-products/00bdde6b-08a5-4484-9a0c-be444b386511/53908/f223efd0-658d-48c5-bcb8-d8bc74424b80-meddium.webp</t>
  </si>
  <si>
    <t>Женские короткие носки предназначены для повседневного ношения и подходят для активного образа жизни. Удобная посадка обеспечивает комфорт в течение всего дня и не сковывает движения. Короткая длина делает модель практичной для обуви различного типа. Размерный ряд 36–40 подходит для большинства женщин. Носки продаются комплектом из 10 пар, что удобно для ежедневного использования и обновления гардероба.</t>
  </si>
  <si>
    <t>Аялдар үчүн кыска боолор күнүмдүк кийүү үчүн ылайыкталган жана активдүү жашоо образына ылайыктуу. Ыңгайлуу отуруу бүт күн бою комфортту камсыздайт жана кыймылды чектебейт. Кыска узундук ар кандай бут кийимге ылайыктуу кылат. 36–40 өлчөмү көпчүлүк аялдарга туура келет. Боолор 10 жуптан турган топтом менен сатылат, күнүмдүк колдонууга жана гардеробду жаңылоого ыңгайлуу.</t>
  </si>
  <si>
    <t>Women's short socks are designed for everyday wear and suitable for an active lifestyle. Comfortable fit ensures all-day comfort and does not restrict movement. The short length makes the model practical for various types of footwear. Size range 36–40 fits most women. Socks are sold in a set of 10 pairs, convenient for daily use and wardrobe update.</t>
  </si>
  <si>
    <t>женские носки короткие, носки женские на каждый день, спорт носки женские короткие</t>
  </si>
  <si>
    <t>47000000539082</t>
  </si>
  <si>
    <t>1000048085</t>
  </si>
  <si>
    <t>https://web-customer.bazarmarket.kg/product/53908</t>
  </si>
  <si>
    <t>iy27xm8CcqQAxqbYMj2S4N</t>
  </si>
  <si>
    <t>http://storage.yandexcloud.kz/catalog-service/seller-products/00bdde6b-08a5-4484-9a0c-be444b386511/53910/96697ab8-567e-4c54-8b14-a4ac9fd7f3e3.png</t>
  </si>
  <si>
    <t>https://storage.yandexcloud.kz/catalog-service/seller-products/00bdde6b-08a5-4484-9a0c-be444b386511/53910/96697ab8-567e-4c54-8b14-a4ac9fd7f3e3-meddium.webp</t>
  </si>
  <si>
    <t>https://storage.yandexcloud.kz/catalog-service/seller-products/00bdde6b-08a5-4484-9a0c-be444b386511/53910/96697ab8-567e-4c54-8b14-a4ac9fd7f3e3-small.jpg</t>
  </si>
  <si>
    <t>http://storage.yandexcloud.kz/catalog-service/seller-products/00bdde6b-08a5-4484-9a0c-be444b386511/53910/6a359418-2f96-46f3-a52c-692f275ef049.png</t>
  </si>
  <si>
    <t>http://storage.yandexcloud.kz/catalog-service/seller-products/00bdde6b-08a5-4484-9a0c-be444b386511/53910/feffb8cd-c46d-4b78-9b37-504527eae380.jpg</t>
  </si>
  <si>
    <t>https://storage.yandexcloud.kz/catalog-service/seller-products/00bdde6b-08a5-4484-9a0c-be444b386511/53910/6a359418-2f96-46f3-a52c-692f275ef049-meddium.webp</t>
  </si>
  <si>
    <t>Аялдар үчүн кыска боолор күнүмдүк кийүү үчүн ылайыкталган жана активдүү жашоо образына туура келет. Ыңгайлуу отурушу бүт күн бою комфортту камсыздайт жана кыймылды чектебейт. Кыска узундугу ар кандай бут кийимге ылайыктуу кылат. 36–41 өлчөмү көпчүлүк аялдарга туура келет. Боолор 10 жуптан турган топтом менен сатылат, күнүмдүк колдонууга жана гардеробду жаңылоого ыңгайлуу.</t>
  </si>
  <si>
    <t>носки женские короткие, носки женские на каждый день, женские короткие носочки</t>
  </si>
  <si>
    <t>47000000539105</t>
  </si>
  <si>
    <t>1000048087</t>
  </si>
  <si>
    <t>https://web-customer.bazarmarket.kg/product/53910</t>
  </si>
  <si>
    <t>YARAuzhjQT7SXnCdQHWGj4</t>
  </si>
  <si>
    <t>https://storage.yandexcloud.kz/catalog-service/seller-products/00bdde6b-08a5-4484-9a0c-be444b386511/96220/9b186c41-4f88-4d44-884c-a08228e861bc.png</t>
  </si>
  <si>
    <t>https://storage.yandexcloud.kz/catalog-service/seller-products/00bdde6b-08a5-4484-9a0c-be444b386511/96220/9471e917-5c35-4d01-931a-b7d2f151c7cf.png</t>
  </si>
  <si>
    <t>https://storage.yandexcloud.kz/catalog-service/seller-products/00bdde6b-08a5-4484-9a0c-be444b386511/96220/87dcb251-204f-41cc-9a29-2a47ec60fda0.png</t>
  </si>
  <si>
    <t>Женские носки</t>
  </si>
  <si>
    <t>Аялдардын байпактары</t>
  </si>
  <si>
    <t>Women Sock's</t>
  </si>
  <si>
    <t>Практичный набор женских носков станет отличным решением для повседневного использования. В комплект входят 10 пар носков с аккуратным полосатым дизайном, которые легко сочетаются с различной одеждой и обувью. Мягкий материал приятно прилегает к коже, обеспечивает комфорт в течение всего дня и помогает поддерживать оптимальный микроклимат для ног. Эластичная резинка надежно фиксирует носки, не сдавливая кожу и не вызывая дискомфорта. Усиленные зоны мыска и пятки повышают износостойкость и продлевают срок службы изделий даже при регулярной носке. Носки подходят для прогулок, работы, учебы, занятий спортом и домашнего использования. Благодаря универсальному дизайну и практичной комплектации набор станет удобным вариантом как для личного использования, так и в качестве полезного подарка. Комфортные, долговечные и стильные носки помогут чувствовать себя уверенно каждый день.</t>
  </si>
  <si>
    <t>Аялдардын байпактарынын практикалык топтому күнүмдүк колдонуу үчүн эң сонун чечим болот. Топтомго 10 жуп байпак кирет, алар жарашыктуу сызыктуу дизайны менен ар кандай кийимдерге жана бут кийимдерге оңой эле дал келет. Жумшак материал териге жагымдуу жабышып, күн бою ыңгайлуулукту камсыздайт жана буттар үчүн оптималдуу микроклиматты сактоого жардам берет. Ийкемдүү резина байпактарды терини кыспай, ыңгайсыздыкты жаратпай, бекем кармап турат. Буттун учу жана такасы күчөтүлгөн аймактары эскирүүгө туруктуулукту жогорулатат жана буюмдардын кызмат мөөнөтүн, жада калса үзгүлтүксүз кийгенде да узартат. Байпактар сейилдөө, иштөө, окуу, спорт менен машыгуу жана үй тиричилиги үчүн ылайыктуу. Универсалдуу дизайны жана практикалык топтомунун аркасында бул топтом жеке колдонуу үчүн да, пайдалуу белек катары да ыңгайлуу вариант болот. Ыңгайлуу, бышык жана стилдүү байпактар күн сайын өзүн ишенимдүү сезүүгө жардам берет.</t>
  </si>
  <si>
    <t>A practical set of women's socks will be an excellent solution for everyday use. The set includes 10 pairs of socks with a neat striped design that easily match various clothes and shoes. The soft material fits pleasantly against the skin, provides comfort throughout the day, and helps maintain an optimal microclimate for the feet. The elastic band securely holds the socks without constricting the skin or causing discomfort. Reinforced toe and heel areas increase wear resistance and extend the service life of the products even with regular wear. The socks are suitable for walking, work, study, sports, and home use. Thanks to their universal design and practical комплектация, the set will be a convenient option for both personal use and as a useful gift. Comfortable, durable, and stylish socks will help you feel confident every day.</t>
  </si>
  <si>
    <t>женские носки, носки для девушек, носочки женские, носки в полоску женские, повседневные женские носки</t>
  </si>
  <si>
    <t>47000000962200</t>
  </si>
  <si>
    <t>1000097312</t>
  </si>
  <si>
    <t>Комбинированный</t>
  </si>
  <si>
    <t>36–41</t>
  </si>
  <si>
    <t>Полоска</t>
  </si>
  <si>
    <t>Короткие</t>
  </si>
  <si>
    <t>https://web-customer.bazarmarket.kg/product/96220</t>
  </si>
  <si>
    <t>EyN3guV5C3Pm5zVvsZ8gvz</t>
  </si>
  <si>
    <t>https://storage.yandexcloud.kz/catalog-service/seller-products/00bdde6b-08a5-4484-9a0c-be444b386511/96224/6d5f74bf-8c6a-49e2-a24c-3def3545bfd1.png</t>
  </si>
  <si>
    <t>https://storage.yandexcloud.kz/catalog-service/seller-products/00bdde6b-08a5-4484-9a0c-be444b386511/96224/bfdac0e1-c81d-435a-bd28-c978ef74f59c.png</t>
  </si>
  <si>
    <t>https://storage.yandexcloud.kz/catalog-service/seller-products/00bdde6b-08a5-4484-9a0c-be444b386511/96224/a5780340-a6f4-4daa-84cd-df137d21d17b.png</t>
  </si>
  <si>
    <t>Носки женские</t>
  </si>
  <si>
    <t>Women's socks</t>
  </si>
  <si>
    <t>Практичный набор женских носков станет отличным выбором для ежедневного использования. В комплект входят 10 пар однотонных носков, которые легко сочетаются с повседневной, спортивной и домашней одеждой. Мягкий материал приятно прилегает к коже, обеспечивая комфорт и удобство на протяжении всего дня. Эластичная резинка надежно фиксирует носки на ноге без чрезмерного давления и дискомфорта. Благодаря качественной вязке изделия хорошо сохраняют форму после стирки, отличаются износостойкостью и подходят для регулярного использования. Усиленные зоны пятки и мыска повышают долговечность и помогают сохранять аккуратный внешний вид даже при интенсивной носке. Носки подходят для прогулок, работы, учебы, занятий спортом и отдыха. Универсальный набор позволит всегда иметь под рукой свежую пару и станет практичным дополнением повседневного гардероба. Комфортные, мягкие и долговечные носки рассчитаны на длительное использование.</t>
  </si>
  <si>
    <t>Аялдардын байпактарынын практикалык топтому күнүмдүк колдонууга эң сонун тандоо болот. Топтомго күнүмдүк, спорттук жана үй кийимдерине оңой дал келген 10 жуп бир түстүү байпак кирет. Жумшак материал териге жагымдуу жабышып, күн бою жайлуулукту жана ыңгайлуулукту камсыздайт. Ийкемдүү резина байпакты бутка ашыкча басымсыз жана ыңгайсыздыксыз бекем кармап турат. Сапаттуу токуунун аркасында буюмдар жуугандан кийин формасын жакшы сактап, эскирүүгө туруктуу жана үзгүлтүксүз колдонууга жарактуу. Өкчөй жана бармактын күчөтүлгөн жерлери бышыктыгын жогорулатат жана интенсивдүү кийүү учурунда да тыкан көрүнүштү сактоого жардам берет. Байпактар сейилдөө, иштөө, окуу, спорт менен машыгуу жана эс алуу үчүн ылайыктуу. Универсалдуу топтом ар дайым колуңузда жаңы жуп болушуна шарт түзөт жана күнүмдүк гардеробуңузга практикалык кошумча болот. Жайлуу, жумшак жана бышык байпактар узак мөөнөттүү колдонууга арналган.</t>
  </si>
  <si>
    <t>A practical set of women's socks will be an excellent choice for daily use. The set includes 10 pairs of solid-colored socks that easily match casual, sports, and home wear. The soft material fits pleasantly against the skin, ensuring comfort and convenience throughout the day. The elastic band securely holds the socks on the foot without excessive pressure or discomfort. Thanks to the quality knit, the items retain their shape well after washing, are wear-resistant, and are suitable for regular use. Reinforced heel and toe areas increase durability and help maintain a neat appearance even with intensive wear. The socks are suitable for walking, work, study, sports, and leisure. A universal set will allow you to always have a fresh pair on hand and will be a practical addition to your everyday wardrobe. Comfortable, soft, and durable socks are designed for long-term use.</t>
  </si>
  <si>
    <t>женские носки, носки на каждый день, удобные носки для женщин, повседневные носки, базовые носки женские</t>
  </si>
  <si>
    <t>47000000962248</t>
  </si>
  <si>
    <t>1000097316</t>
  </si>
  <si>
    <t>https://web-customer.bazarmarket.kg/product/96224</t>
  </si>
  <si>
    <t>cHLZPqTXpsr9NRpnZcES5o</t>
  </si>
  <si>
    <t>https://storage.yandexcloud.kz/catalog-service/seller-products/00bdde6b-08a5-4484-9a0c-be444b386511/96229/7f15bdde-bc66-4a32-b206-f9d4aa14b932.png</t>
  </si>
  <si>
    <t>https://storage.yandexcloud.kz/catalog-service/seller-products/00bdde6b-08a5-4484-9a0c-be444b386511/96229/7f15bdde-bc66-4a32-b206-f9d4aa14b932-meddium.webp</t>
  </si>
  <si>
    <t>https://storage.yandexcloud.kz/catalog-service/seller-products/00bdde6b-08a5-4484-9a0c-be444b386511/96229/7f15bdde-bc66-4a32-b206-f9d4aa14b932-small.jpg</t>
  </si>
  <si>
    <t>https://storage.yandexcloud.kz/catalog-service/seller-products/00bdde6b-08a5-4484-9a0c-be444b386511/96229/5516501c-06e5-423d-b5ed-1d423e110ae8.png</t>
  </si>
  <si>
    <t>https://storage.yandexcloud.kz/catalog-service/seller-products/00bdde6b-08a5-4484-9a0c-be444b386511/96229/1292ace4-a3e9-45e5-91fd-774cbfcdfe13.png</t>
  </si>
  <si>
    <t>https://storage.yandexcloud.kz/catalog-service/seller-products/00bdde6b-08a5-4484-9a0c-be444b386511/96229/5516501c-06e5-423d-b5ed-1d423e110ae8-meddium.webp</t>
  </si>
  <si>
    <t>Женские носки-следки</t>
  </si>
  <si>
    <t>Аялдардын изи жок байпактары</t>
  </si>
  <si>
    <t>Women's no-show socks</t>
  </si>
  <si>
    <t>Практичный набор женских носков-следков станет отличным выбором для повседневного использования. В комплект входят 5 пар удобных следков, которые остаются практически незаметными в обуви и отлично подходят для кроссовок, кед, лоферов, мокасин и балеток. Мягкий материал приятно прилегает к коже, обеспечивает комфорт в течение всего дня и способствует хорошей воздухопроницаемости. Эластичная структура помогает носкам надежно держаться на ноге без сползания и дискомфорта во время ходьбы. Усиленные зоны мыска и пятки повышают износостойкость и продлевают срок службы изделий. Благодаря универсальному дизайну набор легко сочетается с различной одеждой и подходит для работы, учебы, прогулок, путешествий и активного отдыха. Комплект из нескольких пар позволяет всегда иметь запас свежих носков и станет практичным дополнением любого гардероба.</t>
  </si>
  <si>
    <t>Аялдардын изи жок байпактарынын практикалык топтому күнүмдүк колдонууга эң сонун тандоо болот. Топтомго 5 жуп ыңгайлуу изи жок байпак кирет, алар бут кийимде дээрлик көрүнбөй турат жана кроссовкалар, кеды, лоферлер, мокасиндер жана балеткалар үчүн эң сонун. Жумшак материал териге жагымдуу жабышып, күн бою ыңгайлуулукту камсыздайт жана жакшы аба өткөрүмдүүлүгүнө өбөлгө түзөт. Ийкемдүү түзүлүшү байпактардын буттан тайып кетпестен жана басканда ыңгайсыздыксыз бекем кармалышына жардам берет. Буттун учу жана согончогунун бекемделген аймактары эскирүүгө туруктуулукту жогорулатат жана буюмдардын иштөө мөөнөтүн узартат. Универсалдуу дизайнынын аркасында топтом ар кандай кийимдер менен оңой айкалышат жана жумушка, окууга, сейилдөөгө, саякаттоого жана активдүү эс алууга ылайыктуу. Бир нече жуптан турган топтом сизге ар дайым жаңы байпактардын запасы болушуна мүмкүндүк берет жана ар кандай гардеробго практикалык кошумча болот.</t>
  </si>
  <si>
    <t>A practical set of women's no-show socks will be an excellent choice for everyday use. The set includes 5 pairs of comfortable no-show socks that remain practically invisible in shoes and are perfect for sneakers, trainers, loafers, moccasins, and ballet flats. The soft material fits pleasantly against the skin, ensures comfort throughout the day, and promotes good breathability. The elastic structure helps the socks stay securely on the foot without slipping or discomfort while walking. Reinforced toe and heel areas increase wear resistance and extend the service life of the products. Thanks to the universal design, the set easily combines with various clothing and is suitable for work, study, walks, travel, and active recreation. A set of several pairs allows you to always have a supply of fresh socks and will be a practical addition to any wardrobe.</t>
  </si>
  <si>
    <t>женские следки, носки невидимые женские, короткие носки женские, следки под кеды, носки для балеток</t>
  </si>
  <si>
    <t>47000000962293</t>
  </si>
  <si>
    <t>1000097321</t>
  </si>
  <si>
    <t>С логотипом</t>
  </si>
  <si>
    <t>https://web-customer.bazarmarket.kg/product/96229</t>
  </si>
  <si>
    <t>98ytgLGzFvV9KAVCj8dDaU</t>
  </si>
  <si>
    <t>https://storage.yandexcloud.kz/catalog-service/seller-products/00bdde6b-08a5-4484-9a0c-be444b386511/96270/a990bd0b-94b3-439e-8b04-a9d42f73110d.png</t>
  </si>
  <si>
    <t>https://storage.yandexcloud.kz/catalog-service/seller-products/00bdde6b-08a5-4484-9a0c-be444b386511/96270/a990bd0b-94b3-439e-8b04-a9d42f73110d-meddium.webp</t>
  </si>
  <si>
    <t>https://storage.yandexcloud.kz/catalog-service/seller-products/00bdde6b-08a5-4484-9a0c-be444b386511/96270/a990bd0b-94b3-439e-8b04-a9d42f73110d-small.jpg</t>
  </si>
  <si>
    <t>https://storage.yandexcloud.kz/catalog-service/seller-products/00bdde6b-08a5-4484-9a0c-be444b386511/96270/c5c60c7f-5243-4fb7-8220-d34fd2709abd.png</t>
  </si>
  <si>
    <t>https://storage.yandexcloud.kz/catalog-service/seller-products/00bdde6b-08a5-4484-9a0c-be444b386511/96270/53c7ffb7-4408-42c3-be27-e5b999c9d73f.png</t>
  </si>
  <si>
    <t>https://storage.yandexcloud.kz/catalog-service/seller-products/00bdde6b-08a5-4484-9a0c-be444b386511/96270/c5c60c7f-5243-4fb7-8220-d34fd2709abd-meddium.webp</t>
  </si>
  <si>
    <t>Набор женских носков-следков из 10 пар станет отличным выбором для повседневного комфорта. Низкий крой позволяет носкам оставаться практически незаметными в обуви, поэтому они идеально подходят для кроссовок, кед, балеток, мокасин и другой закрытой обуви. Мягкий материал с высоким содержанием хлопка приятно прилегает к коже, обеспечивает комфортную посадку и способствует хорошему воздухообмену. Эластичная окантовка надежно фиксирует следки на ноге без сползания и лишнего давления. Благодаря качественной вязке изделия хорошо сохраняют форму после стирки и подходят для ежедневного использования. Усиленные зоны мыска и пятки повышают износостойкость и продлевают срок службы. Универсальный дизайн позволяет легко сочетать следки с различной одеждой и обувью. Большой комплект поможет всегда иметь запас свежих носков и станет практичным дополнением любого гардероба.</t>
  </si>
  <si>
    <t>10 жуп аялдардын такалбас байпактарынын топтому күнүмдүк жайлуулук үчүн эң сонун тандоо болот. Төмөн кесилиши байпактардын бут кийимде дээрлик көрүнбөй турушуна шарт түзөт, ошондуктан алар кроссовкалар, кеды, балетки, мокасиндер жана башка жабык бут кийимдер үчүн идеалдуу келет. Пахтанын курамы жогору болгон жумшак материалы териге жагымдуу жабышып, ыңгайлуу отурууну камсыз кылат жана жакшы аба алмашууга өбөлгө түзөт. Ийкемдүү жээги байпактардын буттан тайып кетпестен жана ашыкча басымсыз бекем кармап турат. Сапаттуу токуунун аркасында буюмдар жуугандан кийин формасын жакшы сактап, күнүмдүк колдонууга жарактуу. Буттун учу жана такасы күчөтүлгөн аймактары эскирүүгө туруктуулукту жогорулатат жана кызмат мөөнөтүн узартат. Ар тараптуу дизайны байпактарды ар кандай кийим-кече жана бут кийимдер менен оңой айкалыштырууга мүмкүндүк берет. Чоң топтому ар дайым жаңы байпактардын запасы бар болушуна жардам берет жана ар кандай гардеробго практикалык кошумча болот.</t>
  </si>
  <si>
    <t>A set of 10 pairs of women's no-show socks will be an excellent choice for everyday comfort. The low cut allows the socks to remain practically invisible in shoes, making them ideal for sneakers, trainers, ballet flats, moccasins, and other closed shoes. The soft material with a high cotton content fits pleasantly against the skin, ensures a comfortable fit, and promotes good air circulation. The elastic trim securely holds the socks on the foot without slipping or excessive pressure. Thanks to the high-quality knitting, the items retain their shape well after washing and are suitable for daily use. Reinforced toe and heel areas increase wear resistance and extend the service life. The versatile design allows for easy combination of the socks with various clothing and footwear. A large set will help you always have a supply of fresh socks and will be a practical addition to any wardrobe.</t>
  </si>
  <si>
    <t>носки женские, следки женские, женские носочки, невидимые носки, хлопковые носки</t>
  </si>
  <si>
    <t>47000000962705</t>
  </si>
  <si>
    <t>1000097362</t>
  </si>
  <si>
    <t>С рисунком</t>
  </si>
  <si>
    <t>https://web-customer.bazarmarket.kg/product/96270</t>
  </si>
  <si>
    <t>kADhzWyNXXHC6xxx7jsabU</t>
  </si>
  <si>
    <t>https://storage.yandexcloud.kz/catalog-service/seller-products/00bdde6b-08a5-4484-9a0c-be444b386511/96273/73f84755-84ed-4292-868b-1a410a92ff6e.png</t>
  </si>
  <si>
    <t>https://storage.yandexcloud.kz/catalog-service/seller-products/00bdde6b-08a5-4484-9a0c-be444b386511/96273/73f84755-84ed-4292-868b-1a410a92ff6e-meddium.webp</t>
  </si>
  <si>
    <t>https://storage.yandexcloud.kz/catalog-service/seller-products/00bdde6b-08a5-4484-9a0c-be444b386511/96273/73f84755-84ed-4292-868b-1a410a92ff6e-small.jpg</t>
  </si>
  <si>
    <t>https://storage.yandexcloud.kz/catalog-service/seller-products/00bdde6b-08a5-4484-9a0c-be444b386511/96273/1dcbda77-d4da-480e-8e48-669ee962338d.png</t>
  </si>
  <si>
    <t>https://storage.yandexcloud.kz/catalog-service/seller-products/00bdde6b-08a5-4484-9a0c-be444b386511/96273/fb0fe218-880c-468f-9660-a92d8f275c15.png</t>
  </si>
  <si>
    <t>https://storage.yandexcloud.kz/catalog-service/seller-products/00bdde6b-08a5-4484-9a0c-be444b386511/96273/1dcbda77-d4da-480e-8e48-669ee962338d-meddium.webp</t>
  </si>
  <si>
    <t>Практичный набор женских носков станет отличным выбором для повседневного использования. В комплект входят 10 пар удобных укороченных носков с аккуратным полосатым дизайном, которые легко сочетаются с различной одеждой и обувью. Мягкий материал с высоким содержанием хлопка приятно прилегает к коже, обеспечивает комфорт на протяжении всего дня и способствует хорошему воздухообмену. Эластичная резинка надежно фиксирует носки на ноге без излишнего давления и дискомфорта. Благодаря качественной вязке изделия хорошо сохраняют форму после стирки и подходят для регулярного использования. Усиленные зоны пятки и мыска повышают износостойкость и продлевают срок службы. Носки отлично подходят для прогулок, работы, учебы, занятий спортом и домашнего отдыха. Комплект из 10 пар позволит всегда иметь запас свежих носков и станет практичным дополнением повседневного гардероба.</t>
  </si>
  <si>
    <t>Аялдардын байпактарынын практикалык топтому күнүмдүк колдонууга эң сонун тандоо болот. Топтомго ыңгайлуу, кыска тилкелүү дизайнга ээ, ар кандай кийим-кече жана бут кийимдерге оңой дал келген 10 жуп байпак кирет. Курамында пахта көп болгон жумшак материал териге жагымдуу жабышып, күн бою ыңгайлуулукту камсыздайт жана жакшы аба алмашууга өбөлгө түзөт. Ийкемдүү резина байпакты бутка ашыкча басымсыз жана ыңгайсыздыксыз бекем кармап турат. Сапаттуу токуунун аркасында буюмдар жуугандан кийин формасын жакшы сактап, үзгүлтүксүз колдонууга жарактуу. Өкчөй жана манжа бөлүктөрүнүн бекемделиши эскирүүгө туруктуулукту жогорулатат жана кызмат мөөнөтүн узартат. Байпактар ​​сейилдөө, иштөө, окуу, спорт менен машыгуу жана үйдө эс алуу үчүн эң сонун. 10 жуптан турган топтом сизге ар дайым жаңы байпактардын запасын камсыз кылат жана күнүмдүк гардеробуңузга практикалык кошумча болот.</t>
  </si>
  <si>
    <t>A practical set of women's socks will be an excellent choice for everyday use. The set includes 10 pairs of comfortable ankle socks with a neat striped design that easily match various clothes and shoes. The soft material with a high cotton content fits pleasantly against the skin, ensures comfort throughout the day, and promotes good air circulation. The elastic band securely holds the socks on the foot without excessive pressure or discomfort. Thanks to the high-quality knitting, the items retain their shape well after washing and are suitable for regular use. Reinforced heel and toe areas increase wear resistance and extend the service life. The socks are perfect for walking, work, study, sports, and home relaxation. A set of 10 pairs will allow you to always have a supply of fresh socks and will be a practical addition to your everyday wardrobe.</t>
  </si>
  <si>
    <t>женские носки, носки для девушек, укороченные носки женские, носки хлопковые женские, носки на каждый день</t>
  </si>
  <si>
    <t>47000000962736</t>
  </si>
  <si>
    <t>1000097365</t>
  </si>
  <si>
    <t>https://web-customer.bazarmarket.kg/product/96273</t>
  </si>
  <si>
    <t>kQSinMaAp3iE33qQZwUQY9</t>
  </si>
  <si>
    <t>https://storage.yandexcloud.kz/catalog-service/seller-products/00bdde6b-08a5-4484-9a0c-be444b386511/96289/31f3eceb-3f47-4601-8620-0c7be1b43054.png</t>
  </si>
  <si>
    <t>https://storage.yandexcloud.kz/catalog-service/seller-products/00bdde6b-08a5-4484-9a0c-be444b386511/96289/31f3eceb-3f47-4601-8620-0c7be1b43054-meddium.webp</t>
  </si>
  <si>
    <t>https://storage.yandexcloud.kz/catalog-service/seller-products/00bdde6b-08a5-4484-9a0c-be444b386511/96289/31f3eceb-3f47-4601-8620-0c7be1b43054-small.jpg</t>
  </si>
  <si>
    <t>https://storage.yandexcloud.kz/catalog-service/seller-products/00bdde6b-08a5-4484-9a0c-be444b386511/96289/85fc7d52-cfb2-48f1-82d1-b29634339f48.png</t>
  </si>
  <si>
    <t>https://storage.yandexcloud.kz/catalog-service/seller-products/00bdde6b-08a5-4484-9a0c-be444b386511/96289/e5a42873-1eab-4b8c-bcff-faf33c5d0382.png</t>
  </si>
  <si>
    <t>https://storage.yandexcloud.kz/catalog-service/seller-products/00bdde6b-08a5-4484-9a0c-be444b386511/96289/85fc7d52-cfb2-48f1-82d1-b29634339f48-meddium.webp</t>
  </si>
  <si>
    <t>Практичный набор женских носков станет отличным выбором для повседневного использования. В комплект входят 10 пар удобных укороченных носков, которые подходят для прогулок, работы, учебы, занятий спортом и домашнего отдыха. Высокое содержание хлопка обеспечивает мягкость, комфорт и хорошую воздухопроницаемость, помогая поддерживать оптимальный микроклимат для ног в течение всего дня. Эластичная резинка надежно фиксирует носки на ноге, не сдавливая кожу и не вызывая дискомфорта. Благодаря качественной вязке изделия хорошо сохраняют форму после стирки, отличаются износостойкостью и подходят для регулярного использования. Усиленные зоны пятки и мыска повышают долговечность и устойчивость к ежедневным нагрузкам. Универсальный дизайн позволяет легко сочетать носки с различной одеждой и обувью. Большой комплект из 10 пар станет практичным решением для гардероба и позволит всегда иметь запас свежих носков.</t>
  </si>
  <si>
    <t>Аялдар үчүн арналган байпактардын практикалык топтому күнүмдүк колдонууга эң сонун тандоо болот. Топтомго 10 жуп ыңгайлуу кыска байпактар кирет, алар сейилдөө, жумуш, окуу, спорт жана үй эс алуусу үчүн ылайыктуу. Пахтанын жогорку курамы жумшактыкты, жайлуулукту жана жакшы аба өткөрүмдүүлүктү камсыз кылат, бул күн бою буттар үчүн оптималдуу микроклиматты сактоого жардам берет. Ийкемдүү резина байпакты бутка бекем кармап турат, терини кыспайт жана ыңгайсыздыкты жаратпайт. Сапаттуу токуунун аркасында буюмдар жуугандан кийин формасын жакшы сактап калат, эскирүүгө туруктуу жана үзгүлтүксүз колдонууга ылайыктуу. Пятка жана бармактын бекемделген аймактары бышыктыгын жана күнүмдүк жүктөргө туруктуулугун жогорулатат. Ар тараптуу дизайны байпактарды ар кандай кийимдер жана бут кийимдер менен оңой айкалыштырууга мүмкүндүк берет. 10 жуптан турган чоң топтом гардероб үчүн практикалык чечим болуп, ар дайым жаңы байпактардын запасы болууга шарт түзөт.</t>
  </si>
  <si>
    <t>A practical set of women's socks will be an excellent choice for everyday use. The set includes 10 pairs of comfortable short socks, suitable for walks, work, study, sports, and home relaxation. The high cotton content ensures softness, comfort, and good breathability, helping to maintain an optimal microclimate for the feet throughout the day. The elastic band securely holds the socks on the foot without constricting the skin or causing discomfort. Thanks to the quality knitting, the items retain their shape well after washing, are wear-resistant, and suitable for regular use. Reinforced heel and toe areas increase durability and resistance to daily loads. The versatile design allows for easy pairing of socks with various clothing and footwear. A large set of 10 pairs will be a practical wardrobe solution and will always allow you to have a supply of fresh socks.</t>
  </si>
  <si>
    <t>женские носки, короткие носки женские, носки хлопковые женские, спортивные носки женские, носки для спорта женские</t>
  </si>
  <si>
    <t>KZ.7500533.01.01.09684</t>
  </si>
  <si>
    <t>47000000962897</t>
  </si>
  <si>
    <t>1000097382</t>
  </si>
  <si>
    <t>https://web-customer.bazarmarket.kg/product/96289</t>
  </si>
  <si>
    <t>GrU6xYnujUV4w7qZ2A4Ppb</t>
  </si>
  <si>
    <t>https://storage.yandexcloud.kz/catalog-service/seller-products/00bdde6b-08a5-4484-9a0c-be444b386511/96292/e6acf211-8334-44e7-8bd0-e8daf3cd2443.png</t>
  </si>
  <si>
    <t>https://storage.yandexcloud.kz/catalog-service/seller-products/00bdde6b-08a5-4484-9a0c-be444b386511/96292/e6acf211-8334-44e7-8bd0-e8daf3cd2443-meddium.webp</t>
  </si>
  <si>
    <t>https://storage.yandexcloud.kz/catalog-service/seller-products/00bdde6b-08a5-4484-9a0c-be444b386511/96292/e6acf211-8334-44e7-8bd0-e8daf3cd2443-small.jpg</t>
  </si>
  <si>
    <t>https://storage.yandexcloud.kz/catalog-service/seller-products/00bdde6b-08a5-4484-9a0c-be444b386511/96292/f00b597d-552e-4ca1-b147-2609f0be7214.png</t>
  </si>
  <si>
    <t>https://storage.yandexcloud.kz/catalog-service/seller-products/00bdde6b-08a5-4484-9a0c-be444b386511/96292/f36732f1-f911-4480-ae31-285c99b9df98.png</t>
  </si>
  <si>
    <t>https://storage.yandexcloud.kz/catalog-service/seller-products/00bdde6b-08a5-4484-9a0c-be444b386511/96292/f00b597d-552e-4ca1-b147-2609f0be7214-meddium.webp</t>
  </si>
  <si>
    <t>Набор женских носков из 10 пар станет отличным выбором для повседневного использования. Укороченная модель обеспечивает комфортную посадку и отлично подходит для кроссовок, кед, мокасин и другой повседневной обуви. Материал на основе бамбукового волокна отличается мягкостью, приятен на ощупь и способствует хорошему воздухообмену, помогая поддерживать комфорт в течение всего дня. Эластичная резинка надежно фиксирует носки на ноге без чрезмерного давления и дискомфорта. Благодаря качественной вязке изделия хорошо сохраняют форму после стирки и подходят для регулярного использования. Усиленные зоны пятки и мыска повышают устойчивость к износу и продлевают срок службы. Носки подходят для работы, учебы, прогулок, путешествий и домашнего отдыха. Большой комплект позволит всегда иметь запас свежих носков и станет практичным дополнением любого гардероба.</t>
  </si>
  <si>
    <t>10 жуп аялдардын байпактарынын топтому күнүмдүк колдонууга эң сонун тандоо болот. Кыскартылган модель ыңгайлуу отурууну камсыз кылат жана кроссовкалар, кеды, мокасиндер жана башка күнүмдүк бут кийимдер үчүн эң сонун. Бамбук буласынын негизиндеги материал жумшактыгы, тийгенде жагымдуулугу жана жакшы аба алмашууну камсыз кылуу менен айырмаланат, бул күн бою ыңгайлуулукту сактоого жардам берет. Ийкемдүү резина байпактарды бутка ашыкча басымсыз жана ыңгайсыздыксыз бекем кармап турат. Сапаттуу токуунун аркасында буюмдар жуугандан кийин формасын жакшы сактап, үзгүлтүксүз колдонууга жарактуу. Пята жана манжа аймактарынын бекемделиши эскирүүгө туруктуулукту жогорулатат жана кызмат мөөнөтүн узартат. Байпактар ​​иштөө, окуу, сейилдөө, саякаттоо жана үйдө эс алуу үчүн ылайыктуу. Чоң топтом ар дайым жаңы байпактардын запасы бар экендигин камсыз кылат жана ар кандай гардеробго практикалык кошумча болот.</t>
  </si>
  <si>
    <t>A set of 10 pairs of women's socks will be an excellent choice for everyday use. The short model provides a comfortable fit and is perfect for sneakers, trainers, moccasins, and other casual footwear. The bamboo fiber-based material is soft, pleasant to the touch, and promotes good air circulation, helping to maintain comfort throughout the day. The elastic band securely holds the socks on the foot without excessive pressure or discomfort. Thanks to the high-quality knitting, the items retain their shape well after washing and are suitable for regular use. Reinforced heel and toe areas increase wear resistance and extend the service life. The socks are suitable for work, study, walks, travel, and home relaxation. A large set will allow you to always have a supply of fresh socks and will be a practical addition to any wardrobe.</t>
  </si>
  <si>
    <t>женские носки, носки бамбук, носки короткие, носки для кроссовок, носки на каждый день</t>
  </si>
  <si>
    <t>47000000962927</t>
  </si>
  <si>
    <t>1000097385</t>
  </si>
  <si>
    <t>Бамбук</t>
  </si>
  <si>
    <t>https://web-customer.bazarmarket.kg/product/96292</t>
  </si>
  <si>
    <t>Ggy7BhMZqqjcNKDgAhhbMG</t>
  </si>
  <si>
    <t>https://storage.yandexcloud.kz/catalog-service/seller-products/00bdde6b-08a5-4484-9a0c-be444b386511/96293/16c6e616-0036-456f-ac53-1a5dd604950d.png</t>
  </si>
  <si>
    <t>https://storage.yandexcloud.kz/catalog-service/seller-products/00bdde6b-08a5-4484-9a0c-be444b386511/96293/16c6e616-0036-456f-ac53-1a5dd604950d-meddium.webp</t>
  </si>
  <si>
    <t>https://storage.yandexcloud.kz/catalog-service/seller-products/00bdde6b-08a5-4484-9a0c-be444b386511/96293/16c6e616-0036-456f-ac53-1a5dd604950d-small.jpg</t>
  </si>
  <si>
    <t>https://storage.yandexcloud.kz/catalog-service/seller-products/00bdde6b-08a5-4484-9a0c-be444b386511/96293/1fe7df97-8c8a-4dde-b547-a83b365f5e47.png</t>
  </si>
  <si>
    <t>https://storage.yandexcloud.kz/catalog-service/seller-products/00bdde6b-08a5-4484-9a0c-be444b386511/96293/cd01dac7-27d0-4be9-a5b6-a870915dd2d0.png</t>
  </si>
  <si>
    <t>https://storage.yandexcloud.kz/catalog-service/seller-products/00bdde6b-08a5-4484-9a0c-be444b386511/96293/1fe7df97-8c8a-4dde-b547-a83b365f5e47-meddium.webp</t>
  </si>
  <si>
    <t>Набор женских носков из 10 пар станет стильным и практичным дополнением повседневного гардероба. Укороченная модель удобно сидит на ноге и отлично сочетается с кроссовками, кедами, лоферами и другой повседневной обувью. Мягкий хлопковый материал приятен к коже, обеспечивает комфорт при длительном ношении и способствует естественной циркуляции воздуха. Эластичная резинка надежно фиксирует носки, не создавая лишнего давления. Оригинальный принт в виде сердечек придает модели аккуратный и привлекательный внешний вид. Качественная вязка помогает изделиям сохранять форму после многочисленных стирок, а усиленные зоны мыска и пятки повышают износостойкость. Носки подходят для повседневного использования дома, на работе, учебе, прогулках и в поездках. Большой комплект позволяет надолго обеспечить запас комфортных и практичных носков на каждый день.</t>
  </si>
  <si>
    <t>10 жуп аялдардын байпактарынын топтому күнүмдүк гардеробуңузга стилдүү жана практикалык кошумча болот. Кыска модели бутка ыңгайлуу отурат жана кроссовкалар, кедалар, лоферлер жана башка күнүмдүк бут кийимдер менен сонун айкалышат. Жумшак пахта материалы териге жагымдуу, узак убакытка кийгенде ыңгайлуулукту камсыздайт жана абанын табигый айлануусуна өбөлгө түзөт. Ийкемдүү резина байпактарды ашыкча басым жаратпай, бекем кармап турат. Жүрөктүн оригиналдуу принты моделге тыкан жана жагымдуу көрүнүш берет. Сапаттуу токуу буюмдардын көп жолу жуулгандан кийин формасын сактап калуусуна жардам берет, ал эми күчөтүлгөн учу жана согончок зоналары эскирүүгө туруктуулукту жогорулатат. Байпактар ​​үйдө, жумушта, окууда, сейилдөөдө жана саякаттарда күнүмдүк колдонууга ылайыктуу. Чоң комплект күн сайын ыңгайлуу жана практикалык байпактардын запасын көпкө чейин камсыз кылууга мүмкүндүк берет.</t>
  </si>
  <si>
    <t>A set of 10 pairs of women's socks will be a stylish and practical addition to your everyday wardrobe. The short model fits comfortably on the leg and goes perfectly with sneakers, trainers, loafers, and other casual shoes. The soft cotton material is pleasant to the skin, provides comfort during prolonged wear, and promotes natural air circulation. The elastic band securely holds the socks without creating excessive pressure. The original heart print gives the model a neat and attractive appearance. High-quality knitting helps the products retain their shape after numerous washes, and reinforced toe and heel zones increase wear resistance. The socks are suitable for everyday use at home, at work, at school, on walks, and on trips. A large set allows you to ensure a long-lasting supply of comfortable and practical socks for every day.</t>
  </si>
  <si>
    <t>женские носки, короткие носки для девушек, носки с принтом сердечки, хлопковые носочки на каждый день, носки для кроссовок</t>
  </si>
  <si>
    <t>47000000962934</t>
  </si>
  <si>
    <t>1000097386</t>
  </si>
  <si>
    <t>https://web-customer.bazarmarket.kg/product/96293</t>
  </si>
  <si>
    <t>3xt43e7diM8kXrhMxrbqvC</t>
  </si>
  <si>
    <t>https://storage.yandexcloud.kz/catalog-service/seller-products/00bdde6b-08a5-4484-9a0c-be444b386511/96294/40fd8c18-85b5-4dd8-9c70-a185a1a536ef.png</t>
  </si>
  <si>
    <t>https://storage.yandexcloud.kz/catalog-service/seller-products/00bdde6b-08a5-4484-9a0c-be444b386511/96294/40fd8c18-85b5-4dd8-9c70-a185a1a536ef-meddium.webp</t>
  </si>
  <si>
    <t>https://storage.yandexcloud.kz/catalog-service/seller-products/00bdde6b-08a5-4484-9a0c-be444b386511/96294/40fd8c18-85b5-4dd8-9c70-a185a1a536ef-small.jpg</t>
  </si>
  <si>
    <t>https://storage.yandexcloud.kz/catalog-service/seller-products/00bdde6b-08a5-4484-9a0c-be444b386511/96294/0861932a-36eb-4478-a05f-2f9c7bc7f9f5.png</t>
  </si>
  <si>
    <t>https://storage.yandexcloud.kz/catalog-service/seller-products/00bdde6b-08a5-4484-9a0c-be444b386511/96294/2dba5b13-e765-4a84-bb13-c71370b8c48b.png</t>
  </si>
  <si>
    <t>https://storage.yandexcloud.kz/catalog-service/seller-products/00bdde6b-08a5-4484-9a0c-be444b386511/96294/0861932a-36eb-4478-a05f-2f9c7bc7f9f5-meddium.webp</t>
  </si>
  <si>
    <t>Набор женских носков из 10 пар станет отличным выбором для повседневного использования. Мягкий материал с высоким содержанием хлопка обеспечивает комфорт в течение всего дня, хорошо пропускает воздух и помогает поддерживать оптимальный микроклимат для ног. Укороченная модель удобно сидит на стопе, не сползает во время ходьбы и подходит для ношения с кроссовками, кедами, мокасинами и другой повседневной обувью. Эластичная резинка надежно фиксирует носок без излишнего давления. Аккуратный узор в горошек придает изделию стильный и универсальный внешний вид, который легко сочетается с различными образами. Качественная вязка и усиленные зоны мыска и пятки повышают устойчивость к износу и помогают сохранять форму после стирок. Комплект подойдет для дома, прогулок, работы, учебы и активного повседневного использования.</t>
  </si>
  <si>
    <t>10 жуп аялдардын байпактарынын топтому күнүмдүк колдонууга эң сонун тандоо болот. Пахтанын курамы жогору болгон жумшак материалы күн бою ыңгайлуулукту камсыздайт, абаны жакшы өткөрөт жана буттар үчүн оптималдуу микроклиматты сактоого жардам берет. Кыска модели бутка ыңгайлуу отурат, басканда тайып кетпейт жана кроссовкалар, кедылар, мокасиндер жана башка күнүмдүк бут кийимдер менен кийүүгө ылайыктуу. Ийкемдүү резинка ашыкча басымсыз байпакты бекем кармайт. Жөнөкөй чекит үлгүсү буюмга стилдүү жана ар тараптуу көрүнүш берет, ал ар кандай кийимдер менен оңой айкалышат. Сапаттуу токуу жана күчөтүлгөн учу жана согончогу аймактары эскирүүгө туруктуулукту жогорулатат жана жуугандан кийин формасын сактоого жардам берет. Комплект үй, сейилдөө, жумуш, окуу жана активдүү күнүмдүк колдонуу үчүн ылайыктуу.</t>
  </si>
  <si>
    <t>A set of 10 pairs of women's socks will be an excellent choice for everyday use. The soft material with a high cotton content ensures comfort throughout the day, is breathable, and helps maintain an optimal microclimate for the feet. The short model fits comfortably on the foot, does not slip while walking, and is suitable for wearing with sneakers, trainers, loafers, and other casual shoes. The elastic band securely holds the sock without excessive pressure. The neat polka dot pattern gives the product a stylish and versatile look that easily matches various outfits. High-quality knitting and reinforced toe and heel areas increase wear resistance and help maintain shape after washing. The set is suitable for home, walks, work, study, and active everyday use.</t>
  </si>
  <si>
    <t>носки женские хлопок, носки женские короткие, носки женские повседневные, носки в горошек женские, носки женские на каждый день</t>
  </si>
  <si>
    <t>47000000962941</t>
  </si>
  <si>
    <t>1000097387</t>
  </si>
  <si>
    <t>В горошек</t>
  </si>
  <si>
    <t>https://web-customer.bazarmarket.kg/product/96294</t>
  </si>
  <si>
    <t>bVdaWARzxjuwumiEc4idko</t>
  </si>
  <si>
    <t>https://storage.yandexcloud.kz/catalog-service/seller-products/00bdde6b-08a5-4484-9a0c-be444b386511/96295/9602b832-17a9-42a0-ae38-0ca73fd2c732.png</t>
  </si>
  <si>
    <t>https://storage.yandexcloud.kz/catalog-service/seller-products/00bdde6b-08a5-4484-9a0c-be444b386511/96295/9602b832-17a9-42a0-ae38-0ca73fd2c732-meddium.webp</t>
  </si>
  <si>
    <t>https://storage.yandexcloud.kz/catalog-service/seller-products/00bdde6b-08a5-4484-9a0c-be444b386511/96295/9602b832-17a9-42a0-ae38-0ca73fd2c732-small.jpg</t>
  </si>
  <si>
    <t>https://storage.yandexcloud.kz/catalog-service/seller-products/00bdde6b-08a5-4484-9a0c-be444b386511/96295/36152a26-fc66-44a9-a617-6f4a95bfa640.png</t>
  </si>
  <si>
    <t>https://storage.yandexcloud.kz/catalog-service/seller-products/00bdde6b-08a5-4484-9a0c-be444b386511/96295/f0879bc8-07c5-4812-89d4-ac19a186a4e1.png</t>
  </si>
  <si>
    <t>https://storage.yandexcloud.kz/catalog-service/seller-products/00bdde6b-08a5-4484-9a0c-be444b386511/96295/36152a26-fc66-44a9-a617-6f4a95bfa640-meddium.webp</t>
  </si>
  <si>
    <t>Аялдар үчүн байпак</t>
  </si>
  <si>
    <t>Практичный набор женских носков-следков из 10 пар создан для комфортного повседневного использования. Укороченная модель остается практически незаметной в обуви и отлично подходит для кроссовок, кед, мокасин, лоферов и балеток. Высокое содержание хлопка обеспечивает мягкость, хорошую воздухопроницаемость и комфорт даже при длительном ношении. Эластичная структура материала помогает носкам удобно облегать стопу, сохраняя форму после стирок. Следки надежно фиксируются на ноге, не создают лишнего давления и подходят для активного образа жизни. Усиленные зоны мыска и пятки повышают износостойкость изделия и продлевают срок службы. Универсальный дизайн делает комплект отличным вариантом для работы, прогулок, путешествий, занятий спортом и повседневной носки. Большой набор позволит всегда иметь под рукой запас удобных и практичных носков на каждый день.</t>
  </si>
  <si>
    <t>10 жуп аялдар үчүн практикалык байпактардын топтому күнүмдүк ыңгайлуу пайдалануу үчүн иштелип чыккан. Кыска модели бут кийимде дээрлик көрүнбөй турат жана кроссовкалар, кеды, мокасиндер, лоферлер жана балеткилер үчүн эң сонун. Пахтанын курамы жогору болгондуктан, жумшактыкты, жакшы аба өткөрүмдүүлүктү жана узак убакытка чейин кийгенде дагы ыңгайлуулукту камсыз кылат. Материалдын ийкемдүү түзүлүшү байпактардын бутка ыңгайлуу жайгашышына жардам берет, жуугандан кийин формасын сактап калат. Байпактар бутка бекем бекитилет, ашыкча басымды жаратпайт жана активдүү жашоо образына ылайыктуу. Буттун учу жана такасы күчөтүлгөн аймактары буюмдун эскирүүгө туруктуулугун жогорулатат жана кызмат мөөнөтүн узартат. Универсалдуу дизайны топтомду жумуш, сейилдөө, саякаттоо, спорт жана күнүмдүк кийим үчүн эң сонун вариант кылат. Чоң топтому ар дайым күн сайын ыңгайлуу жана практикалык байпактардын запасы колуңузда болушун камсыздайт.</t>
  </si>
  <si>
    <t>A practical set of 10 pairs of women's no-show socks is designed for comfortable everyday use. The short model remains almost invisible in shoes and is perfect for sneakers, trainers, moccasins, loafers, and ballet flats. The high cotton content ensures softness, good breathability, and comfort even during prolonged wear. The elastic structure of the material helps the socks fit the foot comfortably, maintaining their shape after washing. The no-show socks are securely fixed on the foot, do not create excessive pressure, and are suitable for an active lifestyle. Reinforced toe and heel areas increase the product's wear resistance and extend its service life. The universal design makes the set an excellent option for work, walks, travel, sports, and everyday wear. A large set will allow you to always have a supply of comfortable and practical socks on hand for every day.</t>
  </si>
  <si>
    <t>женские носки, носки-следы, невидимые носки, короткие носки, носки хлопок</t>
  </si>
  <si>
    <t>47000000962958</t>
  </si>
  <si>
    <t>1000097388</t>
  </si>
  <si>
    <t>https://web-customer.bazarmarket.kg/product/96295</t>
  </si>
  <si>
    <t>R6poWsjPyA7CVLQEQ3RgjS</t>
  </si>
  <si>
    <t>https://storage.yandexcloud.kz/catalog-service/seller-products/00bdde6b-08a5-4484-9a0c-be444b386511/96296/d19f9334-908d-4c20-a294-5257dd87a712.png</t>
  </si>
  <si>
    <t>https://storage.yandexcloud.kz/catalog-service/seller-products/00bdde6b-08a5-4484-9a0c-be444b386511/96296/49b37acb-4ec8-4f10-b34a-b69e66bbdb47.png</t>
  </si>
  <si>
    <t>https://storage.yandexcloud.kz/catalog-service/seller-products/00bdde6b-08a5-4484-9a0c-be444b386511/96296/3b5ab5b4-9625-4d0d-9359-2765e22623a3.png</t>
  </si>
  <si>
    <t>Набор женских носков-следков из 10 пар сочетает комфорт, практичность и универсальный дизайн для повседневного использования. Низкая посадка позволяет носкам оставаться практически незаметными в обуви, поэтому они отлично подходят для кроссовок, кед, лоферов, мокасин и балеток. Материал с высоким содержанием хлопка приятен к коже, хорошо пропускает воздух и способствует комфортному ношению в течение всего дня. Эластичная структура обеспечивает удобное прилегание к стопе без ощущения сдавливания, а надежная фиксация помогает избежать сползания во время ходьбы. Усиленные зоны мыска и пятки повышают износостойкость и продлевают срок службы изделий. Комплект из десяти пар станет отличным решением для ежедневного использования дома, на работе, учебе, прогулках и в поездках. Практичный набор позволит надолго обеспечить запас удобных носков на каждый день.</t>
  </si>
  <si>
    <t>10 жуп аялдардын байпактарынын топтому күнүмдүк колдонууга ыңгайлуулукту, практикалуулукту жана универсалдуу дизайнын айкалыштырат. Төмөн кесилиши байпактардын бут кийимде дээрлик көрүнбөй калышына шарт түзөт, ошондуктан алар кроссовкалар, кеддер, лоферлер, мокасиндер жана балеткилер үчүн эң сонун. Курамында пахта көп болгон материал териге жагымдуу, абаны жакшы өткөрөт жана күн бою ыңгайлуу кийүүнү камсыздайт. Ийкемдүү түзүлүш кыспай, бутка ыңгайлуу жайгашууну камсыз кылат, ал эми ишенимдүү бекитүү басканда тайып кетүүнү алдын алууга жардам берет. Буттун учу жана согончогу бекемделген аймактары эскирүүгө туруктуулукту жогорулатат жана буюмдардын иштөө мөөнөтүн узартат. Он жуптан турган комплект үйдө, жумушта, окууда, сейилдөөдө жана саякаттарда күн сайын колдонуу үчүн эң сонун чечим болот. Практикалык топтом күн сайын ыңгайлуу байпактардын запасын көпкө чейин камсыз кылат.</t>
  </si>
  <si>
    <t>A set of 10 pairs of women's no-show socks combines comfort, practicality, and a versatile design for everyday use. The low cut allows the socks to remain virtually invisible in shoes, making them ideal for sneakers, trainers, loafers, moccasins, and ballet flats. The high cotton content material is gentle on the skin, breathable, and promotes comfortable wear throughout the day. The elastic structure ensures a snug fit to the foot without feeling constrictive, and the secure fit helps prevent slipping during walking. Reinforced toe and heel zones enhance durability and extend the lifespan of the products. A set of ten pairs will be an excellent solution for daily use at home, work, study, walks, and trips. The practical set will provide a long-lasting supply of comfortable socks for every day.</t>
  </si>
  <si>
    <t>носки женские, следки женские, носки для кед, невидимые носки, носки хлопковые женские</t>
  </si>
  <si>
    <t>47000000962965</t>
  </si>
  <si>
    <t>1000097389</t>
  </si>
  <si>
    <t>https://web-customer.bazarmarket.kg/product/96296</t>
  </si>
  <si>
    <t>9abrtsKYBftnjhHxGJj6LE</t>
  </si>
  <si>
    <t>https://storage.yandexcloud.kz/catalog-service/seller-products/00bdde6b-08a5-4484-9a0c-be444b386511/96298/4e0d9e04-d3f8-4ded-86cf-227d1e4fda97.png</t>
  </si>
  <si>
    <t>https://storage.yandexcloud.kz/catalog-service/seller-products/00bdde6b-08a5-4484-9a0c-be444b386511/96298/4e0d9e04-d3f8-4ded-86cf-227d1e4fda97-meddium.webp</t>
  </si>
  <si>
    <t>https://storage.yandexcloud.kz/catalog-service/seller-products/00bdde6b-08a5-4484-9a0c-be444b386511/96298/4e0d9e04-d3f8-4ded-86cf-227d1e4fda97-small.jpg</t>
  </si>
  <si>
    <t>https://storage.yandexcloud.kz/catalog-service/seller-products/00bdde6b-08a5-4484-9a0c-be444b386511/96298/21f44e85-f42a-44b5-98ad-5d98b55619c6.png</t>
  </si>
  <si>
    <t>https://storage.yandexcloud.kz/catalog-service/seller-products/00bdde6b-08a5-4484-9a0c-be444b386511/96298/dbe66575-69b2-42fb-a76e-6070df7caa5e.png</t>
  </si>
  <si>
    <t>https://storage.yandexcloud.kz/catalog-service/seller-products/00bdde6b-08a5-4484-9a0c-be444b386511/96298/21f44e85-f42a-44b5-98ad-5d98b55619c6-meddium.webp</t>
  </si>
  <si>
    <t>Набор женских носков из 10 пар станет отличным выбором для ежедневного использования в любое время года. Мягкий материал с высоким содержанием хлопка обеспечивает комфорт при носке, хорошо пропускает воздух и помогает поддерживать оптимальный микроклимат для ног. Эластичная резинка надежно фиксирует носки на ноге, не создавая излишнего давления и дискомфорта. Классическая средняя высота делает модель универсальной для сочетания с кроссовками, кедами, ботинками и другой повседневной обувью. Рельефная вязка улучшает посадку и придает изделиям аккуратный внешний вид. Усиленные зоны мыска и пятки повышают устойчивость к износу и помогают носкам дольше сохранять первоначальную форму даже после многочисленных стирок. Большой комплект идеально подойдет для дома, прогулок, учебы, работы, спорта и активного образа жизни.</t>
  </si>
  <si>
    <t>10 жуп аялдардын байпактарынын топтому жылдын каалаган мезгилинде күнүмдүк колдонуу үчүн эң сонун тандоо болот. Пахтанын курамы жогору болгон жумшак материал кийгенде ыңгайлуулукту камсыздайт, абаны жакшы өткөрөт жана буттар үчүн оптималдуу микроклиматты сактоого жардам берет. Ийкемдүү резина байпактарды бутка бекем бекитип, ашыкча басымды жана ыңгайсыздыкты жаратпайт. Классикалык орточо бийиктиги бул моделди кроссовкалар, кедалар, өтүктөр жана башка күнүмдүк бут кийимдер менен айкалыштыруу үчүн универсалдуу кылат. Рельефтүү токуу отургучту жакшыртат жана буюмдарга тыкан көрүнүш берет. Буттун учу жана согончогу күчөтүлгөн аймактары эскирүүгө туруктуулукту жогорулатат жана байпактардын көп жолу жуулгандан кийин да баштапкы формасын узакка сактап калуусуна жардам берет. Чоң комплект үй, сейилдөө, окуу, иштөө, спорт жана активдүү жашоо образы үчүн идеалдуу келет.</t>
  </si>
  <si>
    <t>A set of 10 pairs of women's socks will be an excellent choice for daily use at any time of the year. The soft material with a high cotton content ensures comfort during wear, is breathable, and helps maintain an optimal microclimate for the feet. The elastic band securely holds the socks on the foot without creating excessive pressure or discomfort. The classic medium height makes the model versatile for pairing with sneakers, trainers, boots, and other casual footwear. The ribbed knit improves fit and gives the items a neat appearance. Reinforced toe and heel areas increase wear resistance and help the socks retain their original shape longer, even after numerous washes. A large set is ideal for home, walks, study, work, sports, and an active lifestyle.</t>
  </si>
  <si>
    <t>женские носки, носки хлопковые женские, носки на каждый день, повседневные женские носки, носки с хлопком женские</t>
  </si>
  <si>
    <t>47000000962989</t>
  </si>
  <si>
    <t>1000097391</t>
  </si>
  <si>
    <t>Средние</t>
  </si>
  <si>
    <t>https://web-customer.bazarmarket.kg/product/96298</t>
  </si>
  <si>
    <t>Dm4XowXL3umbjYC5JiYXaK</t>
  </si>
  <si>
    <t>https://storage.yandexcloud.kz/catalog-service/seller-products/00bdde6b-08a5-4484-9a0c-be444b386511/96299/c5697ee0-3c16-40df-aa82-57bfa152fc0d.png</t>
  </si>
  <si>
    <t>https://storage.yandexcloud.kz/catalog-service/seller-products/00bdde6b-08a5-4484-9a0c-be444b386511/96299/e03d5a7e-2e9e-43a3-a081-5ea4ee51bf72.png</t>
  </si>
  <si>
    <t>https://storage.yandexcloud.kz/catalog-service/seller-products/00bdde6b-08a5-4484-9a0c-be444b386511/96299/daafa2ec-994f-4247-ad9b-293032d8d721.png</t>
  </si>
  <si>
    <t>https://storage.yandexcloud.kz/catalog-service/seller-products/00bdde6b-08a5-4484-9a0c-be444b386511/96299/daafa2ec-994f-4247-ad9b-293032d8d721-meddium.webp</t>
  </si>
  <si>
    <t>https://storage.yandexcloud.kz/catalog-service/seller-products/00bdde6b-08a5-4484-9a0c-be444b386511/96299/daafa2ec-994f-4247-ad9b-293032d8d721-small.jpg</t>
  </si>
  <si>
    <t>Women's Socks</t>
  </si>
  <si>
    <t>Набор женских носков из 10 пар станет ярким дополнением повседневного гардероба и подарит комфорт на каждый день. Мягкий материал с высоким содержанием хлопка приятен к коже, хорошо пропускает воздух и помогает поддерживать комфортный микроклимат в течение дня. Эластичная резинка надежно удерживает носки на ноге, не вызывая дискомфорта и не оставляя сильных следов. Оригинальный принт со смайликами придает изделиям стильный и позитивный внешний вид, делая их отличным выбором для повседневной носки. Носки подходят для использования дома, на прогулках, учебе, работе и активном отдыхе. Качественная вязка обеспечивает хорошую посадку и помогает сохранять форму после стирок. Усиленные зоны мыска и пятки повышают устойчивость к износу, продлевая срок службы изделий. Большой комплект позволит надолго обеспечить запас удобных носков для ежедневного использования.</t>
  </si>
  <si>
    <t>10 жуп аялдардын байпактарынын топтому күнүмдүк гардеробуңузга жаркын кошумча болуп, күн сайын ыңгайлуулукту тартуулайт. Курамында пахта көп болгон жумшак материал териге жагымдуу, абаны жакшы өткөрөт жана күндүз ыңгайлуу микроклиматты сактоого жардам берет. Ийкемдүү резина байпактарды бутка бекем кармап турат, ыңгайсыздыкты жаратпайт жана катуу из калтырбайт. Смайликтердин оригиналдуу принтери буюмдарга стилдүү жана позитивдүү көрүнүш берет, бул аларды күнүмдүк кийүү үчүн эң сонун тандоо кылат. Байпактар ​​үйдө, сейилдөөдө, окууда, иштөөдө жана активдүү эс алууда колдонууга ылайыктуу. Сапаттуу токуу жакшы отурууну камсыздайт жана жуугандан кийин формасын сактоого жардам берет. Буттун жана согончогунун бекемделген аймактары эскирүүгө туруктуулукту жогорулатат, буюмдардын иштөө мөөнөтүн узартат. Чоң комплект күнүмдүк колдонуу үчүн ыңгайлуу байпактардын запасын көпкө чейин камсыз кылат.</t>
  </si>
  <si>
    <t>A set of 10 pairs of women's socks will be a bright addition to your everyday wardrobe and will provide comfort every day. The soft material with a high cotton content is pleasant to the skin, breathes well, and helps maintain a comfortable microclimate throughout the day. The elastic band securely holds the socks on the foot without causing discomfort or leaving strong marks. The original smiley print gives the items a stylish and positive look, making them an excellent choice for everyday wear. The socks are suitable for use at home, during walks, study, work, and active recreation. High-quality knitting ensures a good fit and helps maintain shape after washing. Reinforced toe and heel areas increase wear resistance, extending the service life of the items. A large set will provide a long-lasting supply of comfortable socks for daily use.</t>
  </si>
  <si>
    <t>носки женские, носки с принтом, женские носочки, хлопковые носки женские, носки смайлики</t>
  </si>
  <si>
    <t>47000000962996</t>
  </si>
  <si>
    <t>1000097392</t>
  </si>
  <si>
    <t>https://web-customer.bazarmarket.kg/product/96299</t>
  </si>
  <si>
    <t>Xb8hFnp4QFbyd2WEbsaH8u</t>
  </si>
  <si>
    <t>https://storage.yandexcloud.kz/catalog-service/seller-products/00bdde6b-08a5-4484-9a0c-be444b386511/96301/76b9e506-5a83-41d3-be67-a435f016794f.png</t>
  </si>
  <si>
    <t>https://storage.yandexcloud.kz/catalog-service/seller-products/00bdde6b-08a5-4484-9a0c-be444b386511/96301/992f30ee-138e-4978-90c6-e280551f9726.png</t>
  </si>
  <si>
    <t>https://storage.yandexcloud.kz/catalog-service/seller-products/00bdde6b-08a5-4484-9a0c-be444b386511/96301/3c17f133-5166-4c0f-bc1d-e0207d6087fa.png</t>
  </si>
  <si>
    <t>Практичный набор женских носков из 10 пар станет отличным выбором для повседневного использования. Модель средней длины обеспечивает комфортную посадку и подходит для ношения с кроссовками, кедами, спортивной и повседневной обувью. Материал с высоким содержанием хлопка отличается мягкостью, хорошо пропускает воздух и способствует поддержанию комфортного микроклимата в течение дня. Эластичная резинка надежно фиксирует носок на ноге, не вызывая дискомфорта и не оставляя сильных следов на коже. Усиленные зоны мыска и пятки повышают устойчивость к износу и помогают изделиям дольше сохранять форму даже после многократных стирок. Универсальный однотонный дизайн легко сочетается с любой одеждой и подходит для дома, прогулок, учебы, работы, спорта и путешествий. Большой комплект позволит всегда иметь запас удобных носков на каждый день.</t>
  </si>
  <si>
    <t>10 жуп аялдардын байпактарынын практикалык топтому күнүмдүк колдонууга эң сонун тандоо болот. Орточо узундуктагы модель ыңгайлуу отурууну камсыз кылат жана кроссовкалар, кедалар, спорттук жана күнүмдүк бут кийимдер менен кийүүгө ылайыктуу. Курамында пахта көп болгон материал жумшак, абаны жакшы өткөрөт жана күндүз ыңгайлуу микроклиматты сактоого жардам берет. Ийкемдүү резина байпакты бутка бекем бекитип, ыңгайсыздыкты жаратпайт жана териде из калтырбайт. Буттун учу жана согончогу күчөтүлгөн аймактары эскирүүгө туруктуулукту жогорулатат жана буюмдардын көп жолу жуулгандан кийин да формасын узакка сактап калышына жардам берет. Ар тараптуу бир түстүү дизайны ар кандай кийимдер менен оңой айкалышат жана үй, сейилдөө, окуу, жумуш, спорт жана саякат үчүн ылайыктуу. Чоң комплект күн сайын ыңгайлуу байпактардын запасы менен камсыз кылат.</t>
  </si>
  <si>
    <t>A practical set of 10 pairs of women's socks will be an excellent choice for everyday use. The mid-length model provides a comfortable fit and is suitable for wearing with sneakers, trainers, sports and casual shoes. The material with a high cotton content is soft, breathable, and helps maintain a comfortable microclimate throughout the day. The elastic band securely holds the sock on the foot without causing discomfort or leaving strong marks on the skin. Reinforced toe and heel areas increase wear resistance and help the items retain their shape longer, even after multiple washes. The versatile solid-color design easily matches any outfit and is suitable for home, walks, study, work, sports, and travel. A large set will allow you to always have a supply of comfortable socks for every day.</t>
  </si>
  <si>
    <t>женские носки, носки женские хлопок, носки на каждый день женские, носки женские для спорта, носки базовые женские</t>
  </si>
  <si>
    <t>47000000963016</t>
  </si>
  <si>
    <t>1000097394</t>
  </si>
  <si>
    <t>https://web-customer.bazarmarket.kg/product/96301</t>
  </si>
  <si>
    <t>jkaqNSae8NTzauTiEYhYG9</t>
  </si>
  <si>
    <t>https://storage.yandexcloud.kz/catalog-service/seller-products/00bdde6b-08a5-4484-9a0c-be444b386511/96302/9b933568-0670-49e7-bbcd-6e72f915f4bc.png</t>
  </si>
  <si>
    <t>https://storage.yandexcloud.kz/catalog-service/seller-products/00bdde6b-08a5-4484-9a0c-be444b386511/96302/b8487abe-aa7c-44ef-87d4-f70338773529.png</t>
  </si>
  <si>
    <t>https://storage.yandexcloud.kz/catalog-service/seller-products/00bdde6b-08a5-4484-9a0c-be444b386511/96302/e8ec0280-17a3-4de2-b9b0-da23d937f5e4.png</t>
  </si>
  <si>
    <t>Women's sock</t>
  </si>
  <si>
    <t>Набор женских носков из 10 пар сочетает комфорт, практичность и элегантный внешний вид. Модель выполнена с декоративным ажурным узором, который придает носкам аккуратный и стильный вид, делая их отличным дополнением к повседневному гардеробу. Материал с высоким содержанием хлопка приятен к коже, хорошо пропускает воздух и обеспечивает комфорт в течение всего дня. Укороченная длина делает носки удобными для ношения с кроссовками, кедами, лоферами и другой повседневной обувью. Эластичная резинка надежно удерживает изделие на ноге без излишнего давления. Усиленные зоны мыска и пятки повышают устойчивость к износу и помогают сохранять первоначальную форму после многочисленных стирок. Комплект из десяти пар станет практичным решением для ежедневного использования дома, на работе, учебе, прогулках и в поездках.</t>
  </si>
  <si>
    <t>10 жуптан турган аялдардын байпак топтому ыңгайлуулукту, практикалуулукту жана жарашыктуу көрүнүштү айкалыштырат. Модель кооз ажурдуу оймо-чийме менен жасалып, байпактарга тыкан жана стилдүү көрүнүш берип, күнүмдүк гардеробго мыкты кошумча болот. Курамында пахтасы көп болгон материал териге жагымдуу, абаны жакшы өткөрөт жана күнү бою комфортту камсыздайт. Кыска узундугу кроссовка, кеда, лофер жана башка күнүмдүк бут кийимдер менен ыңгайлуу кийүүгө мүмкүндүк берет. Ийкемдүү резинкасы бутта бекем кармалып, ашыкча басым жаратпайт. Байпактын манжа жана таман бөлүктөрү бекемделгендиктен, эскирүүгө туруктуулугу жогорулап, көп жолу жуулгандан кийин да формасын сактоого жардам берет. Он жуптан турган комплект үйдө, жумушта, окууда, сейилдөөдө жана сапарларда күн сайын колдонуу үчүн практикалык чечим болуп саналат.</t>
  </si>
  <si>
    <t>The women's sock set includes 10 pairs and combines comfort, practicality, and an elegant appearance. Featuring a decorative lace-knit pattern, these socks offer a neat and stylish look, making them a great addition to any everyday wardrobe. The high-cotton-content fabric feels soft against the skin, provides excellent breathability, and ensures all-day comfort. The low-cut design makes them suitable for wearing with sneakers, canvas shoes, loafers, and other casual footwear. An elastic cuff keeps the socks securely in place without causing excessive pressure. Reinforced toe and heel areas improve durability and help maintain the original shape even after repeated washing. The set of ten pairs is a practical choice for daily use at home, work, school, walks, and travel.</t>
  </si>
  <si>
    <t>носки женские хлопок, короткие носки женские, носки женские на каждый день, носочки женские, носки женские ажурные</t>
  </si>
  <si>
    <t>47000000963023</t>
  </si>
  <si>
    <t>1000097395</t>
  </si>
  <si>
    <t>https://web-customer.bazarmarket.kg/product/96302</t>
  </si>
  <si>
    <t>2w9Lw4TfZhxQWYvbdpsXCn</t>
  </si>
  <si>
    <t>https://storage.yandexcloud.kz/catalog-service/seller-products/00bdde6b-08a5-4484-9a0c-be444b386511/96303/43bee621-52c1-41fd-8c56-4653eadcb3ec.png</t>
  </si>
  <si>
    <t>https://storage.yandexcloud.kz/catalog-service/seller-products/00bdde6b-08a5-4484-9a0c-be444b386511/96303/43bee621-52c1-41fd-8c56-4653eadcb3ec-meddium.webp</t>
  </si>
  <si>
    <t>https://storage.yandexcloud.kz/catalog-service/seller-products/00bdde6b-08a5-4484-9a0c-be444b386511/96303/43bee621-52c1-41fd-8c56-4653eadcb3ec-small.jpg</t>
  </si>
  <si>
    <t>https://storage.yandexcloud.kz/catalog-service/seller-products/00bdde6b-08a5-4484-9a0c-be444b386511/96303/fe09a414-60ac-4df3-8917-b49e89d957d3.png</t>
  </si>
  <si>
    <t>https://storage.yandexcloud.kz/catalog-service/seller-products/00bdde6b-08a5-4484-9a0c-be444b386511/96303/ad078bff-2488-4610-b572-297ea9af6cea.png</t>
  </si>
  <si>
    <t>https://storage.yandexcloud.kz/catalog-service/seller-products/00bdde6b-08a5-4484-9a0c-be444b386511/96303/fe09a414-60ac-4df3-8917-b49e89d957d3-meddium.webp</t>
  </si>
  <si>
    <t>Набор женских носков станет практичным дополнением повседневного гардероба. В комплект входит 10 пар укороченных носков с аккуратным декоративным принтом, которые отлично сочетаются с различной повседневной обувью. Мягкий материал с высоким содержанием хлопка обеспечивает комфорт при длительном ношении, хорошо пропускает воздух и помогает поддерживать комфортный микроклимат для стоп. Эластичная резинка надежно фиксирует носок на ноге, не создавая излишнего давления и дискомфорта. Усиленные зоны мыска и пятки повышают износостойкость изделия и способствуют сохранению формы даже после многочисленных стирок. Носки подходят для ежедневного использования дома, на работе, учебе, прогулках и путешествиях. Комплект из десяти пар позволяет надолго обеспечить запас удобных носков для любого сезона и станет практичным выбором для повседневной носки.</t>
  </si>
  <si>
    <t>Аялдардын байпактарынын топтому күнүмдүк гардеробуңузга практикалык кошумча болот. Топтомго кооз жасалгаланган басма менен 10 жуп кыска байпак кирет, алар ар кандай күнүмдүк бут кийимдерге эң сонун дал келет. Пахтанын курамы жогору болгон жумшак материалы узакка созулган кийимде ыңгайлуулукту камсыздайт, абаны жакшы өткөрөт жана буттар үчүн ыңгайлуу микроклиматты сактоого жардам берет. Ийкемдүү резина байпакты бутка бекем бекитип, ашыкча басымды жана ыңгайсыздыкты жаратпайт. Буттун жана согончогунун бекемделген аймактары буюмдун эскирүүгө туруктуулугун жогорулатат жана көп жолу жуулгандан кийин да формасын сактоого жардам берет. Байпактар ​​үйдө, жумушта, окууда, сейилдөөдө жана саякаттоодо күн сайын колдонууга ылайыктуу. Он жуптан турган топтом ар кандай мезгилге ыңгайлуу байпактардын запасын көпкө чейин камсыз кылууга мүмкүндүк берет жана күнүмдүк кийим үчүн практикалык тандоо болот.</t>
  </si>
  <si>
    <t>A set of women's socks will be a practical addition to your everyday wardrobe. The set includes 10 pairs of short socks with a neat decorative print, which go perfectly with various casual shoes. The soft material with a high cotton content ensures comfort during prolonged wear, is breathable, and helps maintain a comfortable microclimate for the feet. The elastic band securely holds the sock on the leg without creating excessive pressure or discomfort. Reinforced toe and heel areas increase the product's wear resistance and help maintain its shape even after numerous washes. The socks are suitable for daily use at home, at work, at school, during walks, and travels. A set of ten pairs allows you to ensure a long-lasting supply of comfortable socks for any season and will be a practical choice for everyday wear.</t>
  </si>
  <si>
    <t>носки женские хлопковые, короткие носки для девушек, базовые носки на каждый день, носочки женские с принтом, носки на каждый день женские</t>
  </si>
  <si>
    <t>47000000963030</t>
  </si>
  <si>
    <t>1000097396</t>
  </si>
  <si>
    <t>https://web-customer.bazarmarket.kg/product/96303</t>
  </si>
  <si>
    <t>d4SsKrAVtcRBPSiVCXTRcx</t>
  </si>
  <si>
    <t>https://storage.yandexcloud.kz/catalog-service/seller-products/00bdde6b-08a5-4484-9a0c-be444b386511/96305/a04bedb4-ca5a-4935-83e6-b5a602ff2418.png</t>
  </si>
  <si>
    <t>https://storage.yandexcloud.kz/catalog-service/seller-products/00bdde6b-08a5-4484-9a0c-be444b386511/96305/a04bedb4-ca5a-4935-83e6-b5a602ff2418-meddium.webp</t>
  </si>
  <si>
    <t>https://storage.yandexcloud.kz/catalog-service/seller-products/00bdde6b-08a5-4484-9a0c-be444b386511/96305/a04bedb4-ca5a-4935-83e6-b5a602ff2418-small.jpg</t>
  </si>
  <si>
    <t>https://storage.yandexcloud.kz/catalog-service/seller-products/00bdde6b-08a5-4484-9a0c-be444b386511/96305/13749aa3-5908-46c5-90a5-c82efbe55f83.png</t>
  </si>
  <si>
    <t>https://storage.yandexcloud.kz/catalog-service/seller-products/00bdde6b-08a5-4484-9a0c-be444b386511/96305/78a13384-423f-47be-b329-95ecab209e97.png</t>
  </si>
  <si>
    <t>https://storage.yandexcloud.kz/catalog-service/seller-products/00bdde6b-08a5-4484-9a0c-be444b386511/96305/13749aa3-5908-46c5-90a5-c82efbe55f83-meddium.webp</t>
  </si>
  <si>
    <t>Практичный набор женских носков для ежедневного использования станет отличным дополнением повседневного гардероба. В комплект входит 10 пар удобных укороченных носков с аккуратным узором, которые подходят для прогулок, работы, учебы, занятий спортом и домашнего использования. Мягкий материал с высоким содержанием хлопка обеспечивает комфорт в течение всего дня, хорошо пропускает воздух и помогает поддерживать оптимальный микроклимат для стоп. Эластичная резинка надежно фиксирует носки на ноге, не сдавливая кожу и не вызывая дискомфорта при длительном ношении. Усиленные зоны пятки и мыска повышают износостойкость изделий и способствуют сохранению первоначальной формы даже после многочисленных стирок. Носки легко сочетаются с кроссовками, кедами и другой повседневной обувью. Комплект из десяти пар позволяет надолго обеспечить запас удобных носков на каждый день и станет практичным выбором для любого сезона.</t>
  </si>
  <si>
    <t>Күнүмдүк колдонуу үчүн аялдардын байпактарынын практикалык топтому күнүмдүк гардеробуңузга эң сонун кошумча болот. Топтомго 10 жуп ыңгайлуу, кыска, кооз оймо-чиймелүү байпактар кирет, алар сейилдөө, иштөө, окуу, спорт жана үй тиричилигине ылайыктуу. Пахтанын жогорку курамы бар жумшак материал күн бою ыңгайлуулукту камсыз кылат, абаны жакшы өткөрөт жана буттар үчүн оптималдуу микроклиматты сактоого жардам берет. Ийкемдүү резина байпакты бутка бекем бекитип, терини кыспай, узак убакыт бою кийгенде ыңгайсыздыкты жаратпайт. Пятканын жана бармактын бекемделген жерлери буюмдардын эскирүүгө туруктуулугун жогорулатат жана көп жолу жуулгандан кийин да баштапкы формасын сактоого жардам берет. Байпактар кроссовкалар, кедалар жана башка күнүмдүк бут кийимдер менен оңой айкалышат. Он жуптан турган топтом күн сайын ыңгайлуу байпактардын запасын көпкө чейин камсыз кылат жана ар бир мезгил үчүн практикалык тандоо болот.</t>
  </si>
  <si>
    <t>A practical set of women's socks for everyday use will be an excellent addition to your everyday wardrobe. The set includes 10 pairs of comfortable short socks with a neat pattern, suitable for walking, work, study, sports, and home use. The soft material with a high cotton content ensures all-day comfort, breathes well, and helps maintain an optimal microclimate for the feet. The elastic band securely holds the socks on the leg without constricting the skin or causing discomfort during prolonged wear. Reinforced heel and toe areas increase the durability of the products and help maintain their original shape even after numerous washes. The socks easily pair with sneakers, trainers, and other casual shoes. A set of ten pairs allows you to stock up on comfortable socks for every day for a long time and will be a practical choice for any season.</t>
  </si>
  <si>
    <t>женские носки, носки хлопок женские, укороченные носки женские, носки на каждый день, носки женские базовые</t>
  </si>
  <si>
    <t>47000000963054</t>
  </si>
  <si>
    <t>1000097398</t>
  </si>
  <si>
    <t>https://web-customer.bazarmarket.kg/product/96305</t>
  </si>
  <si>
    <t>cdtemuabNn2UoEBfrDgSxK</t>
  </si>
  <si>
    <t>https://storage.yandexcloud.kz/catalog-service/seller-products/00bdde6b-08a5-4484-9a0c-be444b386511/96306/8b02000b-b6c3-45f2-872b-43f6b4aa931e.png</t>
  </si>
  <si>
    <t>https://storage.yandexcloud.kz/catalog-service/seller-products/00bdde6b-08a5-4484-9a0c-be444b386511/96306/8b02000b-b6c3-45f2-872b-43f6b4aa931e-meddium.webp</t>
  </si>
  <si>
    <t>https://storage.yandexcloud.kz/catalog-service/seller-products/00bdde6b-08a5-4484-9a0c-be444b386511/96306/8b02000b-b6c3-45f2-872b-43f6b4aa931e-small.jpg</t>
  </si>
  <si>
    <t>https://storage.yandexcloud.kz/catalog-service/seller-products/00bdde6b-08a5-4484-9a0c-be444b386511/96306/c3761290-cf4f-4c3f-ad49-3a1197411001.png</t>
  </si>
  <si>
    <t>https://storage.yandexcloud.kz/catalog-service/seller-products/00bdde6b-08a5-4484-9a0c-be444b386511/96306/5465673a-73b7-460a-b668-1a1f2920f237.png</t>
  </si>
  <si>
    <t>https://storage.yandexcloud.kz/catalog-service/seller-products/00bdde6b-08a5-4484-9a0c-be444b386511/96306/c3761290-cf4f-4c3f-ad49-3a1197411001-meddium.webp</t>
  </si>
  <si>
    <t>Набор женских носков из 10 пар станет отличным выбором для повседневного использования. Укороченная модель комфортно сидит на ноге и хорошо сочетается с кроссовками, кедами, мокасинами и другой повседневной обувью. Материал с высоким содержанием хлопка обеспечивает мягкость, хорошую воздухопроницаемость и комфорт в течение всего дня. Эластичная резинка надежно удерживает носки на ноге, не создавая излишнего давления и не оставляя выраженных следов на коже. Усиленные зоны мыска и пятки повышают износостойкость изделий и помогают сохранять форму даже после многократных стирок. Носки подходят для ежедневной носки дома, на работе, учебе, прогулках и занятиях спортом. Практичный комплект из десяти пар позволяет надолго обеспечить запас удобных носков и станет полезным приобретением для любого гардероба. Универсальный дизайн легко сочетается с различными стилями одежды и обуви.</t>
  </si>
  <si>
    <t>10 жуп аялдардын байпактарынын топтому күнүмдүк колдонууга эң сонун тандоо болот. Кыскартылган модели бутка ыңгайлуу отурат жана кроссовкалар, кедылар, мокасиндер жана башка күнүмдүк бут кийимдер менен жакшы айкалышат. Курамында пахта көп болгон материал жумшактыкты, жакшы аба өткөрүмдүүлүктү жана күн бою ыңгайлуулукту камсыздайт. Ийкемдүү резина байпактарды бутка бекем кармап турат, ашыкча басымды жаратпайт жана териде из калтырбайт. Буттун учу жана согончогу бекемделген аймактары буюмдардын эскирүүгө туруктуулугун жогорулатат жана көп жолу жуулгандан кийин да формасын сактап калууга жардам берет. Байпактар ​​үйдө, жумушта, окууда, сейилдөөдө жана спорт менен машыгууда күн сайын кийүүгө ылайыктуу. Он жуптан турган практикалык комплекти сизге көпкө чейин ыңгайлуу байпактардын запасын камсыз кылат жана ар кандай гардероб үчүн пайдалуу сатып алуу болот. Универсалдуу дизайны кийим-кече жана бут кийимдердин ар кандай стилдерине оңой эле дал келет.</t>
  </si>
  <si>
    <t>A set of 10 pairs of women's socks will be an excellent choice for everyday use. The short model fits comfortably on the leg and pairs well with sneakers, trainers, loafers, and other casual shoes. The material with a high cotton content ensures softness, good breathability, and all-day comfort. The elastic band securely holds the socks on the leg without creating excessive pressure or leaving noticeable marks on the skin. Reinforced toe and heel areas increase the wear resistance of the products and help maintain their shape even after multiple washes. The socks are suitable for daily wear at home, at work, at school, during walks, and for sports. A practical set of ten pairs allows you to stock up on comfortable socks for a long time and will be a useful acquisition for any wardrobe. The universal design easily matches various styles of clothing and footwear.</t>
  </si>
  <si>
    <t>женские носки, носки хлопковые женские, укороченные носки женские, носки на каждый день, носки для кед</t>
  </si>
  <si>
    <t>47000000963061</t>
  </si>
  <si>
    <t>1000097399</t>
  </si>
  <si>
    <t>https://web-customer.bazarmarket.kg/product/96306</t>
  </si>
  <si>
    <t>VHZZZXvSLSg6UJwHHwA3Ui</t>
  </si>
  <si>
    <t>https://storage.yandexcloud.kz/catalog-service/seller-products/5698cc82-5288-48ef-b6a4-3a22643341e6/119522/076ebae3-9a72-4c80-b341-f556d02ceb20.png</t>
  </si>
  <si>
    <t>https://storage.yandexcloud.kz/catalog-service/seller-products/5698cc82-5288-48ef-b6a4-3a22643341e6/119522/a67d9eb9-2cf0-4e05-b86a-a62e170d1510.png</t>
  </si>
  <si>
    <t>https://storage.yandexcloud.kz/catalog-service/seller-products/5698cc82-5288-48ef-b6a4-3a22643341e6/119522/7508554f-0962-4e78-a6e3-f0d11c8be098.png</t>
  </si>
  <si>
    <t xml:space="preserve">Аялдардын байпактарынын топтому </t>
  </si>
  <si>
    <t xml:space="preserve">Женские носки с оригинальным принтом станут ярким дополнением повседневного гардероба. Дизайн с изображением птичьих лап делает модель необычной и хорошо заметной в образе. Носки имеют удобную среднюю высоту и эластичную верхнюю часть, которая помогает им комфортно держаться на ноге. Мягкая трикотажная структура приятна при ежедневной носке, а аккуратно обработанные носок и пятка обеспечивают удобную посадку. Модель подходит для сочетания с кроссовками, кедами, ботинками и другой закрытой обувью. Практичный вариант для дома, прогулок, учебы и повседневного использования. 
В наборе 5 пар черных и 5 пар белых носков. </t>
  </si>
  <si>
    <t xml:space="preserve">Оригиналдуу принти бар аялдардын байпактары күнүмдүк гардеробго жаркын кошумча болот. Канаттуулардын лапаларынын сүрөтү бар дизайн моделди өзгөчө жана образда көрүнүктүү кылат. Байпактар ыңгайлуу орточо бийиктикке жана бутка ыңгайлуу кармап турууга жардам берген ийкемдүү үстүнкү бөлүгүнө ээ. Жумшак токулган түзүлүшү күн сайын кийүүгө жагымдуу, ал эми кылдаттык менен иштетилген учу жана така ыңгайлуу отурууну камсыздайт. Модель кроссовкалар, кедалар, өтүктөр жана башка жабык бут кийимдер менен айкалыштырууга ылайыктуу. Үй, сейилдөө, окуу жана күнүмдүк колдонуу үчүн практикалык вариант. 
Топтомдо 5 жуп кара түстөгү жана 5 жуп ак түстөгү байпаткар бар. </t>
  </si>
  <si>
    <t>Women's socks with an original print will be a bright addition to your everyday wardrobe. The design with bird paw prints makes the model unusual and easily noticeable in an outfit. The socks have a comfortable mid-height and an elasticated top that helps them stay comfortably on the leg. The soft knit structure is pleasant for daily wear, and the neatly finished toe and heel ensure a comfortable fit. The model is suitable for pairing with sneakers, trainers, boots, and other closed shoes. A practical option for home, walks, study, and everyday use. 5 black 5 white</t>
  </si>
  <si>
    <t>носки женские, носки с принтом, носки с птичьими лапами, удлиненные носки женские, носки для кед</t>
  </si>
  <si>
    <t>47000001195225</t>
  </si>
  <si>
    <t>1000120705</t>
  </si>
  <si>
    <t>36-40</t>
  </si>
  <si>
    <t>Высокие</t>
  </si>
  <si>
    <t>https://web-customer.bazarmarket.kg/product/119522</t>
  </si>
  <si>
    <t>K2iooh735TW8uxHA8j2nBe</t>
  </si>
  <si>
    <t>https://storage.yandexcloud.kz/catalog-service/seller-products/5698cc82-5288-48ef-b6a4-3a22643341e6/119593/9c97e2cf-adc3-4384-afd5-af988c91e83e.png</t>
  </si>
  <si>
    <t>https://storage.yandexcloud.kz/catalog-service/seller-products/5698cc82-5288-48ef-b6a4-3a22643341e6/119593/ac10749e-281c-4325-af35-6c64499f4684.png</t>
  </si>
  <si>
    <t>https://storage.yandexcloud.kz/catalog-service/seller-products/5698cc82-5288-48ef-b6a4-3a22643341e6/119593/14b570cc-5470-4485-840d-9b0e077de8ba.png</t>
  </si>
  <si>
    <t xml:space="preserve">Аялдар үчүн байпактар топтому </t>
  </si>
  <si>
    <t>Носки женские повседневные, белые, с оригинальным принтом. Удобная посадка, подходят для ежедневной носки. В упаковке носков с надписью 5 пар желтых, 5 пар розовых</t>
  </si>
  <si>
    <t>Аялдар үчүн күнүмдүк байпак, ак түстөгү, оригиналдуу принты бар. Ыңгайлуу отурушу, күнүмдүк кийүүгө ылайыктуу. Топтомдо 5 сары, 5 кызгылт түстөгү жазуулары менен байпактар.</t>
  </si>
  <si>
    <t>Women's everyday socks, white, with an original print. Comfortable fit, suitable for daily wear. 5 yellow, 5 pink</t>
  </si>
  <si>
    <t>носки женские, носки для девушек, носочки белые, носки с принтом, носки повседневные</t>
  </si>
  <si>
    <t>47000001195935</t>
  </si>
  <si>
    <t>1000120776</t>
  </si>
  <si>
    <t>Надпись</t>
  </si>
  <si>
    <t>https://web-customer.bazarmarket.kg/product/119593</t>
  </si>
  <si>
    <t>VTQecjanDEQwYfyFoRJ7Nk</t>
  </si>
  <si>
    <t>https://storage.yandexcloud.kz/catalog-service/seller-products/5698cc82-5288-48ef-b6a4-3a22643341e6/119629/288d254d-fdf6-4fc5-b746-397a8a6ff0c8.png</t>
  </si>
  <si>
    <t>https://storage.yandexcloud.kz/catalog-service/seller-products/5698cc82-5288-48ef-b6a4-3a22643341e6/119629/3d7861c4-cd42-4f99-9bdc-eaad71f701b8.png</t>
  </si>
  <si>
    <t>https://storage.yandexcloud.kz/catalog-service/seller-products/5698cc82-5288-48ef-b6a4-3a22643341e6/119629/8aa9f4c9-0f9b-472e-9b4d-7614c1b49b07.png</t>
  </si>
  <si>
    <t>Носки женские повседневные, белые, спортивного стиля, с декоративным принтом. Удобная посадка, подходят для повседневной носки.</t>
  </si>
  <si>
    <t xml:space="preserve">Аялдардын күнүмдүк байпактары, ак түстөгү, спорттук стилдеги, кооздолгон басма менен. Ыңгайлуу отурушу, күнүмдүк кийүүгө ылайыктуу. </t>
  </si>
  <si>
    <t>Women's everyday socks, white, sports style, with a decorative print. Comfortable fit, suitable for everyday wear.</t>
  </si>
  <si>
    <t>носки женские белые, носки женские повседневные, спортивные носки женские, носки для спорта женские, носочки женские</t>
  </si>
  <si>
    <t>47000001196291</t>
  </si>
  <si>
    <t>1000120812</t>
  </si>
  <si>
    <t>Логотип</t>
  </si>
  <si>
    <t>https://web-customer.bazarmarket.kg/product/119629</t>
  </si>
  <si>
    <t>aRfGQF8Lf7XiafC7S65sCi</t>
  </si>
  <si>
    <t>https://storage.yandexcloud.kz/catalog-service/seller-products/5698cc82-5288-48ef-b6a4-3a22643341e6/119660/4be0992c-f9c1-4420-874c-6624946cc234.png</t>
  </si>
  <si>
    <t>https://storage.yandexcloud.kz/catalog-service/seller-products/5698cc82-5288-48ef-b6a4-3a22643341e6/119660/7fc8d00b-d27f-4716-844a-1cc243b83612.png</t>
  </si>
  <si>
    <t>https://storage.yandexcloud.kz/catalog-service/seller-products/5698cc82-5288-48ef-b6a4-3a22643341e6/119660/76eb3521-3265-4a3f-9ef2-3ceeb9c69c74.png</t>
  </si>
  <si>
    <t>Носки женские повседневные, белые, с оригинальным принтом Pokémon. Удобная посадка, подходят для ежедневной носки.</t>
  </si>
  <si>
    <t>Аялдардын күнүмдүк байпактары, ак түстөгү, Pokémonдун оригиналдуу принтери менен. Ыңгайлуу отурушу, күнүмдүк кийүүгө ылайыктуу. Бул бут кийим.</t>
  </si>
  <si>
    <t>Women's everyday socks, white, with an original Pokémon print. Comfortable fit, suitable for daily wear.</t>
  </si>
  <si>
    <t>носки женские, носки с покемонами, белые носки с принтом, женские носки для повседневной носки, носки pokemon женские</t>
  </si>
  <si>
    <t>47000001196604</t>
  </si>
  <si>
    <t>1000120843</t>
  </si>
  <si>
    <t>https://web-customer.bazarmarket.kg/product/119660</t>
  </si>
  <si>
    <t>Y8LvnfZea7y2RJiuYYowvR</t>
  </si>
  <si>
    <t>http://storage.yandexcloud.kz/catalog-service/seller-products/dfd732da-65f7-4f0b-b117-8ce17bd0fb54/30193/b3d6e7c4-700e-450e-8658-be0291adeaaa.jpg</t>
  </si>
  <si>
    <t>http://storage.yandexcloud.kz/catalog-service/seller-products/dfd732da-65f7-4f0b-b117-8ce17bd0fb54/30193/10d56b10-7e1f-47bc-831d-1b5e4b86dfce.png</t>
  </si>
  <si>
    <t>http://storage.yandexcloud.kz/catalog-service/seller-products/dfd732da-65f7-4f0b-b117-8ce17bd0fb54/30193/573df206-e859-441b-8f55-2859089e7b74.png</t>
  </si>
  <si>
    <t xml:space="preserve">Свитер женский </t>
  </si>
  <si>
    <t>Аялдар үчүн свитер</t>
  </si>
  <si>
    <t>Women's sweater</t>
  </si>
  <si>
    <t>Женский свитер выполнен в аккуратном классическом стиле и подходит для повседневных и офисных образов. Модель дополнена застёжкой на молнии, что делает посадку удобной и практичной. Свитер хорошо держит форму и комфортен при носке в прохладную погоду. Лаконичный дизайн позволяет легко сочетать изделие с джинсами, брюками и юбками. Отличный вариант для базового гардероба.</t>
  </si>
  <si>
    <t>Аялдар үчүн свитер таза классикалык стилде жасалган жана күнүмдүк жана офис кийимдерине ылайыктуу. Моделге сыдырма орнотулган, бул кийүүнү ыңгайлуу жана практикалык кылат. Свитер формасын жакшы сактайт жана салкын аба ырайында кийүүгө ыңгайлуу. Жөнөкөй дизайны джинсы, шым жана юбкалар менен оңой айкалышат. Негизги гардероб үчүн мыкты тандоо.</t>
  </si>
  <si>
    <t>This women’s sweater is made in a neat classic style and is suitable for everyday and office looks. The model features a zipper closure, making the fit comfortable and practical. The sweater holds its shape well and is comfortable to wear in cool weather. The simple design allows easy pairing with jeans, trousers, and skirts. An excellent option for a basic wardrobe.</t>
  </si>
  <si>
    <t>женский свитер фиолетовый, классический свитер молния, теплый свитер женский офис</t>
  </si>
  <si>
    <t>47000000301931</t>
  </si>
  <si>
    <t>1000023899</t>
  </si>
  <si>
    <t>44</t>
  </si>
  <si>
    <t>Вискоза</t>
  </si>
  <si>
    <t>https://web-customer.bazarmarket.kg/product/30193</t>
  </si>
  <si>
    <t>5T4TA2SsPCYcwwNe5jrkFe</t>
  </si>
  <si>
    <t>https://storage.yandexcloud.kz/catalog-service/seller-products/00bdde6b-08a5-4484-9a0c-be444b386511/96227/b179140d-e186-4e0b-b19d-71a3780b03a4.png</t>
  </si>
  <si>
    <t>https://storage.yandexcloud.kz/catalog-service/seller-products/00bdde6b-08a5-4484-9a0c-be444b386511/96227/230c3e2b-41ca-48b0-a9e5-2ec6c48aca81.png</t>
  </si>
  <si>
    <t>https://storage.yandexcloud.kz/catalog-service/seller-products/00bdde6b-08a5-4484-9a0c-be444b386511/96227/1637d160-8ce2-4f7f-a0b6-0885ec76a25d.png</t>
  </si>
  <si>
    <t>Носки мужские</t>
  </si>
  <si>
    <t>Эркектердин байпактары</t>
  </si>
  <si>
    <t>Men's socks</t>
  </si>
  <si>
    <t>Практичный набор мужских носков станет отличным выбором для повседневного использования. В комплект входят 10 пар носков классического дизайна, которые подходят для работы, учебы, прогулок, спорта и повседневной носки. Эластичная резинка надежно фиксирует носки, не сдавливая кожу и не вызывая дискомфорта. Благодаря качественной вязке изделия хорошо сохраняют форму после стирки и отличаются повышенной износостойкостью. Усиленные зоны пятки и мыска способствуют долговечности даже при регулярном использовании. Универсальный дизайн позволяет легко сочетать носки с различной одеждой и обувью. Большой комплект поможет всегда иметь под рукой запас свежих носков и станет практичным решением для ежедневного гардероба.</t>
  </si>
  <si>
    <t>Эркектердин байпактарынын практикалык топтому күнүмдүк колдонууга эң сонун тандоо болот. Топтомго классикалык дизайндагы 10 жуп байпак кирет, алар жумушка, окууга, сейилдөөгө, спортко жана күнүмдүк кийүүгө ылайыктуу. Пахтанын жогорку курамы жумшактыкты, ыңгайлуулукту жана жакшы аба өткөрүмдүүлүктү камсыздайт, бул буттар үчүн оптималдуу микроклиматты күн бою сактоого жардам берет. Ийкемдүү резина байпактарды терини кыспай, ыңгайсыздыкты жаратпай бекем кармап турат. Сапаттуу токуунун аркасында буюмдар жуугандан кийин жакшы формасын сактап калат жана жогорку бышыктыкка ээ. Согончогу жана бармактын учу бекемделген аймактары үзгүлтүксүз колдонууда да узакка чыдамдуулукту камсыз кылат. Универсалдуу дизайны байпактарды ар кандай кийим-кече жана бут кийимдер менен оңой айкалыштырууга мүмкүндүк берет. Чоң топтом сизге ар дайым жаңы байпактардын запасын колуңузда кармоого жардам берет жана күнүмдүк гардеробуңуз үчүн практикалык чечим болот.</t>
  </si>
  <si>
    <t>A practical set of men's socks will be an excellent choice for everyday use. The set includes 10 pairs of socks with a classic design, suitable for work, study, walks, sports, and everyday wear. High cotton content ensures softness, comfort, and good breathability, helping to maintain an optimal microclimate for the feet throughout the day. The elastic band securely holds the socks without constricting the skin or causing discomfort. Thanks to the quality knitting, the items retain their shape well after washing and are characterized by increased durability. Reinforced heel and toe areas contribute to longevity even with regular use. The universal design allows for easy pairing of socks with various clothing and footwear. A large set will help you always have a supply of fresh socks on hand and will be a practical solution for your daily wardrobe.</t>
  </si>
  <si>
    <t>мужские носки , носки для мужчин классика, повседневные носки мужские</t>
  </si>
  <si>
    <t>47000000962279</t>
  </si>
  <si>
    <t>1000097319</t>
  </si>
  <si>
    <t>40-46</t>
  </si>
  <si>
    <t>Лапша</t>
  </si>
  <si>
    <t>https://web-customer.bazarmarket.kg/product/96227</t>
  </si>
  <si>
    <t>TB4KAdpAzqEYkrtkwiKJ5R</t>
  </si>
  <si>
    <t>https://storage.yandexcloud.kz/catalog-service/seller-products/00bdde6b-08a5-4484-9a0c-be444b386511/96247/b136ec08-7d7b-4c13-a0c5-cf7096c32926.png</t>
  </si>
  <si>
    <t>https://storage.yandexcloud.kz/catalog-service/seller-products/00bdde6b-08a5-4484-9a0c-be444b386511/96247/b136ec08-7d7b-4c13-a0c5-cf7096c32926-meddium.webp</t>
  </si>
  <si>
    <t>https://storage.yandexcloud.kz/catalog-service/seller-products/00bdde6b-08a5-4484-9a0c-be444b386511/96247/b136ec08-7d7b-4c13-a0c5-cf7096c32926-small.jpg</t>
  </si>
  <si>
    <t>https://storage.yandexcloud.kz/catalog-service/seller-products/00bdde6b-08a5-4484-9a0c-be444b386511/96247/fa810a32-6e27-47b7-af43-100bcd8fd7b6.png</t>
  </si>
  <si>
    <t>https://storage.yandexcloud.kz/catalog-service/seller-products/00bdde6b-08a5-4484-9a0c-be444b386511/96247/a5297e98-ad17-487c-8c8b-1d537a2793f4.png</t>
  </si>
  <si>
    <t>https://storage.yandexcloud.kz/catalog-service/seller-products/00bdde6b-08a5-4484-9a0c-be444b386511/96247/fa810a32-6e27-47b7-af43-100bcd8fd7b6-meddium.webp</t>
  </si>
  <si>
    <t>Набор мужских носков из 10 пар станет практичным решением для повседневного гардероба. Носки выполнены из материала с высоким содержанием хлопка, который обеспечивает комфорт, мягкость и хорошую воздухопроницаемость в течение всего дня. Эластичная структура ткани помогает изделиям плотно облегать ногу, сохраняя удобную посадку без излишнего давления. Усиленные зоны пятки и мыска повышают износостойкость и продлевают срок службы даже при регулярном использовании. Носки подходят для повседневной носки, работы, учебы, прогулок, спорта и активного отдыха. Благодаря универсальному дизайну они легко сочетаются с различной одеждой и обувью. Качественная вязка помогает изделиям сохранять форму после многочисленных стирок. Большой комплект позволяет всегда иметь запас свежих носков и станет удобным выбором для мужчин, которые ценят практичность, комфорт и долговечность.</t>
  </si>
  <si>
    <t>10 жуп эркектердин байпактарынын топтому күнүмдүк гардероб үчүн практикалык чечим болот. Байпактар пахтанын курамы жогору болгон материалдан жасалган, ал күн бою ыңгайлуулукту, жумшактыкты жана жакшы аба өткөрүмдүүлүктү камсыздайт. Кездеменин ийкемдүү түзүлүшү буюмдардын бутка тыгыз жабышып, ашыкча басымсыз ыңгайлуу отурушун сактоого жардам берет. Согончогу жана бармактары бекемделген аймактар эскирүүгө туруктуулукту жогорулатат жана үзгүлтүксүз колдонууда да кызмат мөөнөтүн узартат. Байпактар күнүмдүк кийүү, жумуш, окуу, сейилдөө, спорт жана активдүү эс алуу үчүн ылайыктуу. Универсалдуу дизайнынын аркасында алар ар кандай кийим-кече жана бут кийимдер менен оңой айкалышат. Сапаттуу токуу буюмдардын көп жолу жуулгандан кийин формасын сактап калуусуна жардам берет. Чоң топтом ар дайым жаңы байпактардын запасы болушуна мүмкүндүк берет жана практикалуулукту, ыңгайлуулукту жана бышыктыкты баалаган эркектер үчүн ыңгайлуу тандоо болот.</t>
  </si>
  <si>
    <t>A set of 10 pairs of men's socks will be a practical solution for your everyday wardrobe. The socks are made from a material with a high cotton content, which ensures comfort, softness, and good breathability throughout the day. The elastic structure of the fabric helps the items fit snugly to the foot, maintaining a comfortable fit without excessive pressure. Reinforced heel and toe areas increase wear resistance and extend the service life even with regular use. The socks are suitable for everyday wear, work, study, walks, sports, and active recreation. Thanks to their universal design, they easily combine with various clothes and shoes. High-quality knitting helps the items retain their shape after numerous washes. A large set allows you to always have a supply of fresh socks and will be a convenient choice for men who value practicality, comfort, and durability.</t>
  </si>
  <si>
    <t>мужские носки, носки на каждый день, хлопковые носки мужские, носки для мужчин, повседневные мужские носки</t>
  </si>
  <si>
    <t>47000000962477</t>
  </si>
  <si>
    <t>1000097339</t>
  </si>
  <si>
    <t>41-46</t>
  </si>
  <si>
    <t>https://web-customer.bazarmarket.kg/product/96247</t>
  </si>
  <si>
    <t>gRM5834MKcdFg9edinkJrJ</t>
  </si>
  <si>
    <t>https://storage.yandexcloud.kz/catalog-service/seller-products/00bdde6b-08a5-4484-9a0c-be444b386511/96250/48e27c86-3526-4b4f-8893-84138ee6fc29.png</t>
  </si>
  <si>
    <t>https://storage.yandexcloud.kz/catalog-service/seller-products/00bdde6b-08a5-4484-9a0c-be444b386511/96250/48e27c86-3526-4b4f-8893-84138ee6fc29-meddium.webp</t>
  </si>
  <si>
    <t>https://storage.yandexcloud.kz/catalog-service/seller-products/00bdde6b-08a5-4484-9a0c-be444b386511/96250/48e27c86-3526-4b4f-8893-84138ee6fc29-small.jpg</t>
  </si>
  <si>
    <t>https://storage.yandexcloud.kz/catalog-service/seller-products/00bdde6b-08a5-4484-9a0c-be444b386511/96250/44a11079-a6a0-4380-a4e3-125b43704ccc.png</t>
  </si>
  <si>
    <t>https://storage.yandexcloud.kz/catalog-service/seller-products/00bdde6b-08a5-4484-9a0c-be444b386511/96250/2c6f2603-6516-4ee5-9f00-b61d828a2caa.png</t>
  </si>
  <si>
    <t>https://storage.yandexcloud.kz/catalog-service/seller-products/00bdde6b-08a5-4484-9a0c-be444b386511/96250/44a11079-a6a0-4380-a4e3-125b43704ccc-meddium.webp</t>
  </si>
  <si>
    <t>Набор мужских носков из 10 пар станет отличным выбором для повседневного использования и активного образа жизни. Высокое содержание хлопка обеспечивает мягкость, комфорт и хорошую воздухопроницаемость, помогая поддерживать ощущение свежести в течение всего дня. Специальная сетчатая вязка улучшает циркуляцию воздуха и способствует быстрому отводу лишнего тепла. Эластичная резинка надежно фиксирует носки на ноге без излишнего давления и дискомфорта. Усиленные зоны пятки и мыска повышают устойчивость к износу и продлевают срок службы изделий даже при интенсивной эксплуатации. Носки подходят для работы, прогулок, тренировок, путешествий и ежедневной носки. Благодаря универсальному дизайну комплект легко сочетается с различной одеждой и обувью. Практичный набор из 10 пар позволит всегда иметь запас свежих носков и станет незаменимым элементом мужского гардероба.</t>
  </si>
  <si>
    <t>10 жуп эркектердин байпактарынын топтому күнүмдүк колдонууга жана активдүү жашоо образына эң сонун тандоо болот. Пахтанын жогорку курамы жумшактыкты, ыңгайлуулукту жана жакшы аба өткөрүмдүүлүктү камсыздайт, бул күн бою сергектикти сактоого жардам берет. Атайын сетка токуу абанын айлануусун жакшыртып, ашыкча жылуулукту тез чыгарууга өбөлгө түзөт. Ийкемдүү резина байпактарды ашыкча басымсыз жана ыңгайсыздыксыз бутка бекем бекитет. Согончогу жана бармактын учу күчөтүлгөн аймактары эскирүүгө туруктуулукту жогорулатат жана буюмдарды интенсивдүү пайдаланууда да кызмат мөөнөтүн узартат. Байпактар ​​иштөө, сейилдөө, машыгуу, саякаттоо жана күнүмдүк кийүү үчүн ылайыктуу. Универсалдуу дизайнынын аркасында комплект ар кандай кийим-кече жана бут кийимдер менен оңой айкалышат. 10 жуптан турган практикалык топтом сизге ар дайым жаңы байпактардын запасын алууга мүмкүндүк берет жана эркектердин гардеробунун ажырагыс бөлүгү болуп калат.</t>
  </si>
  <si>
    <t>A set of 10 pairs of men's socks will be an excellent choice for everyday use and an active lifestyle. High cotton content ensures softness, comfort, and good breathability, helping to maintain a feeling of freshness throughout the day. Special mesh knitting improves air circulation and promotes rapid removal of excess heat. The elastic band securely holds the socks on the foot without excessive pressure or discomfort. Reinforced heel and toe areas increase wear resistance and extend the service life of the products even with intensive use. The socks are suitable for work, walks, training, travel, and daily wear. Thanks to the universal design, the set easily combines with various clothes and shoes. A practical set of 10 pairs will allow you to always have a supply of fresh socks and will become an indispensable element of a man's wardrobe.</t>
  </si>
  <si>
    <t>мужские носки, носки хлопок мужские, повседневные носки для мужчин, спортивные носки мужские, носки мужские для работы</t>
  </si>
  <si>
    <t>47000000962507</t>
  </si>
  <si>
    <t>1000097342</t>
  </si>
  <si>
    <t>https://web-customer.bazarmarket.kg/product/96250</t>
  </si>
  <si>
    <t>iz6q5Z5daPvnghvLjRTMGr</t>
  </si>
  <si>
    <t>https://storage.yandexcloud.kz/catalog-service/seller-products/00bdde6b-08a5-4484-9a0c-be444b386511/96254/5461125c-9ef1-49b7-bae8-0b56672197c1.png</t>
  </si>
  <si>
    <t>https://storage.yandexcloud.kz/catalog-service/seller-products/00bdde6b-08a5-4484-9a0c-be444b386511/96254/5461125c-9ef1-49b7-bae8-0b56672197c1-meddium.webp</t>
  </si>
  <si>
    <t>https://storage.yandexcloud.kz/catalog-service/seller-products/00bdde6b-08a5-4484-9a0c-be444b386511/96254/5461125c-9ef1-49b7-bae8-0b56672197c1-small.jpg</t>
  </si>
  <si>
    <t>https://storage.yandexcloud.kz/catalog-service/seller-products/00bdde6b-08a5-4484-9a0c-be444b386511/96254/0cc41e92-6140-4f46-9bc6-e6a9fce5eb76.png</t>
  </si>
  <si>
    <t>https://storage.yandexcloud.kz/catalog-service/seller-products/00bdde6b-08a5-4484-9a0c-be444b386511/96254/73d97b4c-c566-44f5-8b87-bdbfb630ffc3.png</t>
  </si>
  <si>
    <t>https://storage.yandexcloud.kz/catalog-service/seller-products/00bdde6b-08a5-4484-9a0c-be444b386511/96254/0cc41e92-6140-4f46-9bc6-e6a9fce5eb76-meddium.webp</t>
  </si>
  <si>
    <t>Практичный набор мужских носков в рубчик станет отличным выбором для повседневного гардероба. В комплект входят 10 пар носков, выполненных в универсальном дизайне, который подходит для работы, учебы, прогулок, спорта и ежедневной носки. Фактурная вязка в рубчик обеспечивает комфортную посадку, помогает изделиям лучше сохранять форму и придает аккуратный внешний вид. Мягкий материал приятно прилегает к коже, хорошо пропускает воздух и способствует поддержанию комфортного микроклимата в течение всего дня. Эластичная резинка надежно фиксирует носки на ноге без излишнего давления. Усиленные зоны пятки и мыска повышают устойчивость к износу и продлевают срок службы изделий даже при регулярном использовании. Благодаря качественной вязке носки сохраняют форму после многочисленных стирок. Большой комплект позволит всегда иметь запас свежих носков и станет практичным решением для ежедневного использования.</t>
  </si>
  <si>
    <t>Кабыргалуу эркектердин байпактарынын практикалык топтому күнүмдүк гардероб үчүн эң сонун тандоо болот. Топтомго жумуш, окуу, сейилдөө, спорт жана күнүмдүк кийимдер үчүн ылайыктуу универсалдуу дизайнда жасалган 10 жуп байпак кирет. Текстуралуу кабыргалуу токуу ыңгайлуу отурууну камсыз кылат, буюмдардын формасын жакшыраак сактоого жардам берет жана тыкан көрүнүштү берет. Жумшак материал териге жагымдуу жабышат, абаны жакшы өткөрөт жана күн бою жагымдуу микроклиматты сактоого жардам берет. Ийкемдүү резина байпактарды ашыкча басымсыз бутка бекем бекитет. Пята жана манжа аймактарынын бекемделиши эскирүүгө туруктуулукту жогорулатат жана буюмдардын кызмат мөөнөтүн үзгүлтүксүз колдонууда да узартат. Сапаттуу токуунун аркасында байпактар көп жолу жуулгандан кийин да формасын сактап калат. Чоң топтом сизге ар дайым жаңы байпактардын запасын камсыз кылат жана күнүмдүк колдонуу үчүн практикалык чечим болот.</t>
  </si>
  <si>
    <t>A practical set of ribbed men's socks will be an excellent choice for an everyday wardrobe. The set includes 10 pairs of socks, made in a universal design that is suitable for work, study, walks, sports, and daily wear. The textured ribbed knit ensures a comfortable fit, helps the items retain their shape better, and gives a neat appearance. The soft material fits pleasantly against the skin, is breathable, and helps maintain a comfortable microclimate throughout the day. The elastic band securely holds the socks on the foot without excessive pressure. Reinforced heel and toe areas increase wear resistance and extend the service life of the items even with regular use. Thanks to the high-quality knit, the socks retain their shape after numerous washes. A large set will allow you to always have a supply of fresh socks and will be a practical solution for daily use.</t>
  </si>
  <si>
    <t>мужские носки, носки мужские хлопок, носки для мужчин, набор носков мужских, носки мужские повседневные</t>
  </si>
  <si>
    <t>47000000962545</t>
  </si>
  <si>
    <t>1000097346</t>
  </si>
  <si>
    <t>40-45</t>
  </si>
  <si>
    <t>https://web-customer.bazarmarket.kg/product/96254</t>
  </si>
  <si>
    <t>7dJPsirmBjrJHzj8s3EVYP</t>
  </si>
  <si>
    <t>https://storage.yandexcloud.kz/catalog-service/seller-products/00bdde6b-08a5-4484-9a0c-be444b386511/96272/5ad5a8fa-61e1-48f7-bb32-d5e771bcf020.png</t>
  </si>
  <si>
    <t>https://storage.yandexcloud.kz/catalog-service/seller-products/00bdde6b-08a5-4484-9a0c-be444b386511/96272/5ad5a8fa-61e1-48f7-bb32-d5e771bcf020-meddium.webp</t>
  </si>
  <si>
    <t>https://storage.yandexcloud.kz/catalog-service/seller-products/00bdde6b-08a5-4484-9a0c-be444b386511/96272/5ad5a8fa-61e1-48f7-bb32-d5e771bcf020-small.jpg</t>
  </si>
  <si>
    <t>https://storage.yandexcloud.kz/catalog-service/seller-products/00bdde6b-08a5-4484-9a0c-be444b386511/96272/73f1c8fc-b39e-488a-8007-966ea35a0387.png</t>
  </si>
  <si>
    <t>https://storage.yandexcloud.kz/catalog-service/seller-products/00bdde6b-08a5-4484-9a0c-be444b386511/96272/1e8fc642-d35b-44da-bd9a-0b9030ac24b7.png</t>
  </si>
  <si>
    <t>https://storage.yandexcloud.kz/catalog-service/seller-products/00bdde6b-08a5-4484-9a0c-be444b386511/96272/73f1c8fc-b39e-488a-8007-966ea35a0387-meddium.webp</t>
  </si>
  <si>
    <t>Набор мужских носков из 10 пар станет практичным решением для ежедневного использования. Укороченная модель отлично подходит для кроссовок, кед и другой повседневной обуви, обеспечивая комфорт в течение всего дня. Мягкий материал приятно прилегает к коже, хорошо пропускает воздух и помогает поддерживать оптимальный микроклимат для ног. Эластичная резинка надежно фиксирует носки, не создавая излишнего давления и не вызывая дискомфорта. Фактурная вязка в рубчик способствует лучшей посадке и помогает изделиям сохранять форму даже после многочисленных стирок. Усиленные зоны пятки и мыска повышают устойчивость к износу и продлевают срок службы. Носки подходят для работы, прогулок, занятий спортом, путешествий и повседневной носки. Большой комплект позволяет всегда иметь запас свежих носков и станет отличным выбором для мужчин, которые ценят комфорт, практичность и долговечность.</t>
  </si>
  <si>
    <t>10 жуп эркектердин байпактарынын топтому күнүмдүк колдонууга практикалык чечим болот. Кыскартылган модели кроссовкалар, кеды жана башка күнүмдүк бут кийимдер үчүн ыңгайлуу, күн бою ыңгайлуулукту камсыз кылат. Жумшак материал териге жагымдуу жабышып, абаны жакшы өткөрүп, буттар үчүн оптималдуу микроклиматты сактоого жардам берет. Ийкемдүү резина байпактарды ашыкча басым жаратпай жана ыңгайсыздыкка алып келбестен, бекем кармап турат. Рельефтүү токуу жакшыраак отурууга өбөлгө түзөт жана буюмдардын көп жолу жуулгандан кийин да формасын сактап калуусуна жардам берет. Пята жана бармактын күчөтүлгөн аймактары эскирүүгө туруктуулукту жогорулатат жана кызмат мөөнөтүн узартат. Байпактар ​​иштөө, сейилдөө, спорт менен машыгуу, саякаттоо жана күнүмдүк кийүү үчүн ылайыктуу. Чоң топтому ар дайым жаңы байпактардын запасы бар экендигин камсыз кылат жана ыңгайлуулукту, практикалыкты жана бышыктыкты баалаган эркектер үчүн эң сонун тандоо болот.</t>
  </si>
  <si>
    <t>A set of 10 pairs of men's socks will be a practical solution for everyday use. The short model is perfect for sneakers, trainers, and other casual shoes, providing comfort throughout the day. The soft material fits pleasantly against the skin, breathes well, and helps maintain an optimal microclimate for the feet. The elastic band securely holds the socks in place without creating excessive pressure or discomfort. The textured ribbed knit promotes a better fit and helps the items retain their shape even after numerous washes. Reinforced heel and toe areas increase wear resistance and extend the service life. The socks are suitable for work, walks, sports, travel, and everyday wear. A large set allows you to always have a supply of fresh socks and will be an excellent choice for men who value comfort, practicality, and durability.</t>
  </si>
  <si>
    <t>мужские носки, носки для кроссовок, короткие носки мужские, спортивные носки мужские, повседневные носки мужские</t>
  </si>
  <si>
    <t>47000000962729</t>
  </si>
  <si>
    <t>1000097364</t>
  </si>
  <si>
    <t>https://web-customer.bazarmarket.kg/product/96272</t>
  </si>
  <si>
    <t>hLXjnpSjQneKqRxcYRbmwh</t>
  </si>
  <si>
    <t>https://storage.yandexcloud.kz/catalog-service/seller-products/5698cc82-5288-48ef-b6a4-3a22643341e6/119563/13d4a1fb-5a8b-4701-aec1-d7b3a2f0008f.webp</t>
  </si>
  <si>
    <t>https://storage.yandexcloud.kz/catalog-service/seller-products/5698cc82-5288-48ef-b6a4-3a22643341e6/119563/d8137ac0-a2f5-48d9-bd3a-1652fccc7852.png</t>
  </si>
  <si>
    <t>https://storage.yandexcloud.kz/catalog-service/seller-products/5698cc82-5288-48ef-b6a4-3a22643341e6/119563/bfb4a93d-88ef-4db1-9ce8-1ecec7ff332b.png</t>
  </si>
  <si>
    <t xml:space="preserve">Эркектердин байпактарынын топтому </t>
  </si>
  <si>
    <t xml:space="preserve">Носки мужские повседневные, хлопковые, с оригинальным принтом. Удобная посадка, подходят для ежедневной носки. В наборе 5 черных и 5 белых носков. </t>
  </si>
  <si>
    <t xml:space="preserve">Эркектердин күнүмдүк байпактары, пахтадан токулган, оригиналдуу принтери бар. Ыңгайлуу отурушу, күнүмдүк кийүүгө ылайыктуу. Топтомдо 5 кара, 5 ак түстөгү байпактар бар. </t>
  </si>
  <si>
    <t>Men's everyday socks, cotton, with an original print. Comfortable fit, suitable for daily wear. 5 black 5 white</t>
  </si>
  <si>
    <t>носки мужские, мужские носки хлопковые, носки на каждый день мужские, носки с принтом мужские, носки для парней</t>
  </si>
  <si>
    <t>47000001195638</t>
  </si>
  <si>
    <t>1000120746</t>
  </si>
  <si>
    <t>набор из 10 предметов</t>
  </si>
  <si>
    <t>Выше щиколотки</t>
  </si>
  <si>
    <t>https://web-customer.bazarmarket.kg/product/119563</t>
  </si>
  <si>
    <t>LJZXiMJaLbZ7H2WHhdJNrr</t>
  </si>
  <si>
    <t>http://storage.yandexcloud.kz/catalog-service/seller-products/6df99683-1212-40cc-a52a-bc56fe420b2b/44032/9355ea4f-c103-4f71-8ddf-047e6f7fe5df.png</t>
  </si>
  <si>
    <t>https://storage.yandexcloud.kz/catalog-service/seller-products/6df99683-1212-40cc-a52a-bc56fe420b2b/44032/9355ea4f-c103-4f71-8ddf-047e6f7fe5df-meddium.webp</t>
  </si>
  <si>
    <t>https://storage.yandexcloud.kz/catalog-service/seller-products/6df99683-1212-40cc-a52a-bc56fe420b2b/44032/9355ea4f-c103-4f71-8ddf-047e6f7fe5df-small.jpg</t>
  </si>
  <si>
    <t>http://storage.yandexcloud.kz/catalog-service/seller-products/6df99683-1212-40cc-a52a-bc56fe420b2b/44032/c8428c3e-2a63-40fe-8408-3ac729081b61.png</t>
  </si>
  <si>
    <t>http://storage.yandexcloud.kz/catalog-service/seller-products/6df99683-1212-40cc-a52a-bc56fe420b2b/44032/de06c9fe-ba88-4e1a-bb34-0aac1901bebe.png</t>
  </si>
  <si>
    <t>https://storage.yandexcloud.kz/catalog-service/seller-products/6df99683-1212-40cc-a52a-bc56fe420b2b/44032/c8428c3e-2a63-40fe-8408-3ac729081b61-meddium.webp</t>
  </si>
  <si>
    <t xml:space="preserve">Мужской лонгслив </t>
  </si>
  <si>
    <t>Эркектердин лонгсливи</t>
  </si>
  <si>
    <t>Men's long sleeve</t>
  </si>
  <si>
    <t>Мужской лонгслив выполнен в сдержанном универсальном дизайне и подойдёт для повседневного гардероба. Прямой крой обеспечивает комфортную посадку и не сковывает движения. Круглый вырез аккуратно оформлен и подходит для ношения как самостоятельно, так и в многослойных образах. Длинный рукав делает модель практичной для прохладной погоды и межсезонья. Лонгслив легко сочетается с брюками, джинсами и верхней одеждой, оставаясь уместным в разных стилях.</t>
  </si>
  <si>
    <t>Эркектердин узун жеңдүү лонгсливи жөнөкөй универсалдуу дизайнде жасалган жана күнүмдүк кийимге ылайыктуу. Түз тигилген кесими ыңгайлуу отурууну камсыздайт жана кыймылды чектебейт. Тегерек моюндуктун жасалышы таза жана өзүнчө же катмарлуу образдарда кийүүгө ылайыктуу. Узун жең суук аба ырайы жана өтүү мезгилдери үчүн практикалык кылат. Бул көйнөк шымдар, джинсылар жана үстү кийимдер менен оңой айкалышат жана ар кандай стилдерде ылайыктуу.</t>
  </si>
  <si>
    <t>The men's long sleeve shirt features a restrained universal design suitable for everyday wardrobe. The straight cut provides a comfortable fit and does not restrict movement. The round neckline is neatly finished and suitable for wearing both alone and in layered looks. The long sleeve makes the model practical for cool weather and transitional seasons. The long sleeve shirt easily pairs with trousers, jeans, and outerwear, remaining appropriate in various styles.</t>
  </si>
  <si>
    <t>мужская футболка с длинным рукавом, лонгслив мужской базовый, футболка с длинным рукавом повседневная</t>
  </si>
  <si>
    <t>47000000440364</t>
  </si>
  <si>
    <t>1000037900</t>
  </si>
  <si>
    <t>11822</t>
  </si>
  <si>
    <t>https://web-customer.bazarmarket.kg/product/44036</t>
  </si>
  <si>
    <t>6FJbeHsYmCtG9sR6HHg2ug</t>
  </si>
  <si>
    <t>http://storage.yandexcloud.kz/catalog-service/seller-products/6df99683-1212-40cc-a52a-bc56fe420b2b/44045/477ebc2e-0bb6-4dc8-abc7-d6e9891a3fbc.png</t>
  </si>
  <si>
    <t>https://storage.yandexcloud.kz/catalog-service/seller-products/6df99683-1212-40cc-a52a-bc56fe420b2b/44045/477ebc2e-0bb6-4dc8-abc7-d6e9891a3fbc-meddium.webp</t>
  </si>
  <si>
    <t>https://storage.yandexcloud.kz/catalog-service/seller-products/6df99683-1212-40cc-a52a-bc56fe420b2b/44045/477ebc2e-0bb6-4dc8-abc7-d6e9891a3fbc-small.jpg</t>
  </si>
  <si>
    <t>http://storage.yandexcloud.kz/catalog-service/seller-products/6df99683-1212-40cc-a52a-bc56fe420b2b/44045/bbcdbbb3-2a79-420b-9b14-ff8d43d37151.png</t>
  </si>
  <si>
    <t>http://storage.yandexcloud.kz/catalog-service/seller-products/6df99683-1212-40cc-a52a-bc56fe420b2b/44045/372aed4a-5829-4f68-b322-98012c7aad97.png</t>
  </si>
  <si>
    <t>https://storage.yandexcloud.kz/catalog-service/seller-products/6df99683-1212-40cc-a52a-bc56fe420b2b/44045/bbcdbbb3-2a79-420b-9b14-ff8d43d37151-meddium.webp</t>
  </si>
  <si>
    <t>Эркектердин узун жеңдүү көйнөгү жөнөкөй универсалдуу дизайнде жасалган жана күнүмдүк кийимге ылайыктуу. Түз тигилген кесими ыңгайлуу отурууну камсыздайт жана кыймылды чектебейт. Тегерек жаканын жасалышы таза жана өзүнчө же катмарлуу образдарда кийүүгө ылайыктуу. Узун жең модели салкын аба ырайы жана өтүү мезгилдери үчүн практикалык кылат. Бул көйнөк шымдар, джинсылар жана үстү кийимдер менен оңой айкалышат жана ар кандай стилдерде ылайыктуу.</t>
  </si>
  <si>
    <t>The men's long sleeve shirt features a restrained universal design and is suitable for everyday wardrobe. The straight cut provides a comfortable fit and does not restrict movement. The round neckline is neatly finished and suitable for wearing both on its own and in layered looks. The long sleeve makes the model practical for cool weather and transitional seasons. The long sleeve shirt easily pairs with trousers, jeans, and outerwear, remaining appropriate in various styles.</t>
  </si>
  <si>
    <t>лонгслив мужской, футболка с длинным рукавом мужская, батник мужской повседневный</t>
  </si>
  <si>
    <t>47000000440548</t>
  </si>
  <si>
    <t>1000037917</t>
  </si>
  <si>
    <t>https://web-customer.bazarmarket.kg/product/44054</t>
  </si>
  <si>
    <t>UCZbaAJNgVTJgS5GXjNXEf</t>
  </si>
  <si>
    <t>http://storage.yandexcloud.kz/catalog-service/seller-products/6df99683-1212-40cc-a52a-bc56fe420b2b/44062/46044969-8782-41e6-a64a-3644aa65e751.png</t>
  </si>
  <si>
    <t>https://storage.yandexcloud.kz/catalog-service/seller-products/6df99683-1212-40cc-a52a-bc56fe420b2b/44062/46044969-8782-41e6-a64a-3644aa65e751-meddium.webp</t>
  </si>
  <si>
    <t>https://storage.yandexcloud.kz/catalog-service/seller-products/6df99683-1212-40cc-a52a-bc56fe420b2b/44062/46044969-8782-41e6-a64a-3644aa65e751-small.jpg</t>
  </si>
  <si>
    <t>http://storage.yandexcloud.kz/catalog-service/seller-products/6df99683-1212-40cc-a52a-bc56fe420b2b/44062/9c7fc131-d7f8-45f8-87fe-a94debb98aff.png</t>
  </si>
  <si>
    <t>http://storage.yandexcloud.kz/catalog-service/seller-products/6df99683-1212-40cc-a52a-bc56fe420b2b/44062/56cdba68-446e-47e5-aee0-96ab374b2ad9.png</t>
  </si>
  <si>
    <t>https://storage.yandexcloud.kz/catalog-service/seller-products/6df99683-1212-40cc-a52a-bc56fe420b2b/44062/9c7fc131-d7f8-45f8-87fe-a94debb98aff-meddium.webp</t>
  </si>
  <si>
    <t>Мужской лонгслив</t>
  </si>
  <si>
    <t>Мужской лонгслив выполнен в лаконичном дизайне, который подойдёт для повседневной носки и базового гардероба. Прямой крой обеспечивает комфортную посадку и свободу движений в течение всего дня. Круглый вырез аккуратно оформлен и сохраняет форму при регулярном использовании. Длинные рукава делают модель практичной для прохладной погоды и межсезонья. Лонгслив легко сочетается с джинсами, брюками и верхней одеждой, подходя для разных стилей.</t>
  </si>
  <si>
    <t>Эркектердин лонгсливи жөнөкөй дизайнде жасалган, күнүмдүк кийүүгө жана негизги гардеробго ылайыктуу. Түз тигилген кесими күн бою ыңгайлуу отурууну жана кыймыл эркиндигин камсыздайт. Айланма моюнчасы кылдат жасалып, дайыма колдонууда формасын сактайт. Узун жеңдер муздак аба ырайы жана мезгилдер аралык үчүн практикалык кылат. Лонгслив джинс, шым жана үстү кийим менен оңой айкалышат, ар кандай стилдерге туура келет.</t>
  </si>
  <si>
    <t>Men's longsleeve features a minimalist design suitable for everyday wear and a basic wardrobe. The straight cut ensures a comfortable fit and freedom of movement throughout the day. The round neckline is neatly finished and maintains its shape with regular use. Long sleeves make the model practical for cool weather and transitional seasons. The longsleeve pairs easily with jeans, trousers, and outerwear, fitting various styles.</t>
  </si>
  <si>
    <t>лонгслив мужской, футболка с длинным рукавом мужская, базовый лонгслив для парня</t>
  </si>
  <si>
    <t>47000000440692</t>
  </si>
  <si>
    <t>1000037933</t>
  </si>
  <si>
    <t>https://web-customer.bazarmarket.kg/product/44069</t>
  </si>
  <si>
    <t>G_A:Детские размеры одежды</t>
  </si>
  <si>
    <t>A:Возрастной диапазон</t>
  </si>
  <si>
    <t>A:Съемная часть</t>
  </si>
  <si>
    <t>A:Посадка</t>
  </si>
  <si>
    <t>A:Тип хиджаба</t>
  </si>
  <si>
    <t>55cWBszJgfT5jDSbKNQegk</t>
  </si>
  <si>
    <t>https://storage.yandexcloud.kz/catalog-service/seller-products/eb281c74-9635-426a-a77c-0f37c21c9c46/124634/46528624-7859-4dce-a7a0-d1ce6996460c.jpg</t>
  </si>
  <si>
    <t>https://storage.yandexcloud.kz/catalog-service/seller-products/eb281c74-9635-426a-a77c-0f37c21c9c46/124634/ce83d89e-1823-462f-9c54-804ad418f95b.jpg</t>
  </si>
  <si>
    <t>https://storage.yandexcloud.kz/catalog-service/seller-products/eb281c74-9635-426a-a77c-0f37c21c9c46/124634/10684ac1-0f16-4721-bd05-7b7f4af49db9.jpg</t>
  </si>
  <si>
    <t>https://storage.yandexcloud.kz/catalog-service/seller-products/eb281c74-9635-426a-a77c-0f37c21c9c46/124634/e1f239fa-52b6-40a9-9e6b-52e5f33aa114.jpg</t>
  </si>
  <si>
    <t>https://storage.yandexcloud.kz/catalog-service/seller-products/eb281c74-9635-426a-a77c-0f37c21c9c46/124634/9bc2acf1-5790-4be9-adb7-9a99d4127c31.jpg</t>
  </si>
  <si>
    <t>https://storage.yandexcloud.kz/catalog-service/seller-products/eb281c74-9635-426a-a77c-0f37c21c9c46/124634/cc984bb2-75cc-4111-96ee-36e04c6cc7b3.jpg</t>
  </si>
  <si>
    <t>Костюм-тройка</t>
  </si>
  <si>
    <t>Үч бөлүктүү костюм</t>
  </si>
  <si>
    <t>Three-piece suit</t>
  </si>
  <si>
    <t>Костюм-тройка состоит из юбки макси, свободного верха с капюшоном и лонгслива. Верх выполнен в свободном крое с короткими широкими рукавами и декоративной нашивкой в нижней части. Длинная расклешенная юбка создает плавный силуэт и обеспечивает свободу движений. Лонгслив можно носить как вместе с основными элементами комплекта, так и отдельно. Костюм подходит для повседневной носки, прогулок, учебы, поездок и создания комфортных многослойных образов.</t>
  </si>
  <si>
    <t>Үч бөлүктүү костюм макси юбкадан, капюшондуу кенен үстүнкү бөлүктөн жана лонгсливден турат. Үстүнкү бөлүгү кенен тигилген, кыска кенен жеңдүү жана ылдый жагында жасалгалуу тактасы бар. Узун жалындаган юбка жылмакай силуэтти жаратат жана кыймыл эркиндигин камсыздайт. Лонгсливди комплекттин негизги бөлүктөрү менен бирге да, өзүнчө да кийсе болот. Костюм күнүмдүк кийимге, сейилдөөгө, окууга, саякаттоого жана ыңгайлуу көп катмарлуу көрүнүштөрдү жаратууга ылайыктуу.</t>
  </si>
  <si>
    <t>The three-piece suit consists of a maxi skirt, a loose top with a hood, and a long sleeve shirt. The top is made in a loose fit with short wide sleeves and a decorative patch at the bottom. The long flared skirt creates a smooth silhouette and ensures freedom of movement. The long sleeve shirt can be worn both with the main elements of the set and separately. The suit is suitable for everyday wear, walks, study, travel, and creating comfortable layered looks.</t>
  </si>
  <si>
    <t>женский костюм тройка, комплект юбка и топ с капюшоном, стильный костюм с юбкой макси, повседневный костюм для девушек, костюм с худи и лонгсливом</t>
  </si>
  <si>
    <t>6110209900</t>
  </si>
  <si>
    <t>47000001246347</t>
  </si>
  <si>
    <t>1000125822</t>
  </si>
  <si>
    <t>36</t>
  </si>
  <si>
    <t>для девочек</t>
  </si>
  <si>
    <t>7-8 лет</t>
  </si>
  <si>
    <t>Длиной до пола</t>
  </si>
  <si>
    <t>Несъёмная часть</t>
  </si>
  <si>
    <t>Соответствует размеру</t>
  </si>
  <si>
    <t>Без хиджаба</t>
  </si>
  <si>
    <t>Двухнитка</t>
  </si>
  <si>
    <t>Тройка</t>
  </si>
  <si>
    <t>Без утеплителя</t>
  </si>
  <si>
    <t>https://web-customer.bazarmarket.kg/product/124634</t>
  </si>
  <si>
    <t>https://storage.yandexcloud.kz/catalog-service/seller-products/eb281c74-9635-426a-a77c-0f37c21c9c46/124649/c30c74cf-d467-4453-a1ee-c2a259f609f9.jpg</t>
  </si>
  <si>
    <t>https://storage.yandexcloud.kz/catalog-service/seller-products/eb281c74-9635-426a-a77c-0f37c21c9c46/124649/010a2b28-4b10-4052-98b5-81eaa9624225.jpg</t>
  </si>
  <si>
    <t>https://storage.yandexcloud.kz/catalog-service/seller-products/eb281c74-9635-426a-a77c-0f37c21c9c46/124649/434a728b-7a6a-476f-a1a0-b3b8f1baa59f.jpg</t>
  </si>
  <si>
    <t>https://storage.yandexcloud.kz/catalog-service/seller-products/eb281c74-9635-426a-a77c-0f37c21c9c46/124649/f03bd9e6-5ace-4ff7-ab05-e8d787d86e78.jpg</t>
  </si>
  <si>
    <t>https://storage.yandexcloud.kz/catalog-service/seller-products/eb281c74-9635-426a-a77c-0f37c21c9c46/124649/4c2922e5-7419-4d83-851b-3914cc5000e9.jpg</t>
  </si>
  <si>
    <t>https://storage.yandexcloud.kz/catalog-service/seller-products/eb281c74-9635-426a-a77c-0f37c21c9c46/124649/d986eeda-9277-4846-aead-a756d24f30a8.jpg</t>
  </si>
  <si>
    <t>Продажа осуществляется оптовым набором из 4 размеров.
Размерный ряд:
36 — 1 шт
38 — 1 шт
40 — 1 шт
42 — 1 шт
Женский костюм-тройка состоит из юбки макси, свободного верха с капюшоном и лонгслива. Верх выполнен в свободном крое с короткими широкими рукавами и декоративной нашивкой в нижней части. Длинная расклешенная юбка создает плавный силуэт и обеспечивает свободу движений. Лонгслив можно носить как вместе с основными элементами комплекта, так и отдельно. Костюм подходит для повседневной носки, прогулок, учебы, поездок и создания комфортных многослойных образов.</t>
  </si>
  <si>
    <t>Сатуу 4 өлчөмдөн турган дүң топтомдо жүргүзүлөт.
Өлчөмдөрдүн тизмеси:
36 — 1 даана
38 — 1 даана
40 — 1 даана
42 — 1 даана
Аялдардын үч бөлүктүү костюму макси юбкадан, капюшондуу кенен үстүнкү бөлүктөн жана узун жеңдүү көйнөктөн турат. Үстүнкү бөлүгү кенен тигилген, кыска кенен жеңдери жана ылдый жагында жасалгалуу тактайчасы бар. Узун жалындаган юбка жылмакай силуэтти жаратат жана кыймыл эркиндигин камсыздайт. Узун жеңдүү көйнөктү комплекттин негизги бөлүктөрү менен бирге, ошондой эле өзүнчө да кийсе болот. Костюм күнүмдүк кийим, сейилдөө, окуу, саякаттоо жана ыңгайлуу көп катмарлуу көрүнүштөрдү жаратуу үчүн ылайыктуу.</t>
  </si>
  <si>
    <t>Sales are made in wholesale sets of 4 sizes.
Size range:
36 — 1 pc
38 — 1 pc
40 — 1 pc
42 — 1 pc
This women's three-piece suit consists of a maxi skirt, a loose top with a hood, and a long-sleeve shirt. The top is made in a loose fit with short wide sleeves and a decorative patch at the bottom. The long flared skirt creates a smooth silhouette and ensures freedom of movement. The long-sleeve shirt can be worn both with the main elements of the set and separately. The suit is suitable for everyday wear, walks, study, travel, and creating comfortable layered looks.</t>
  </si>
  <si>
    <t>женский костюм тройка, костюм с юбкой макси, трикотажный костюм женский, повседневный женский костюм, комплект с юбкой и лонгсливом</t>
  </si>
  <si>
    <t>KZ.7500533.13.12.19484</t>
  </si>
  <si>
    <t>47000001246491</t>
  </si>
  <si>
    <t>1000125837</t>
  </si>
  <si>
    <t>7-12 лет</t>
  </si>
  <si>
    <t>https://web-customer.bazarmarket.kg/product/124649</t>
  </si>
  <si>
    <t>https://storage.yandexcloud.kz/catalog-service/seller-products/eb281c74-9635-426a-a77c-0f37c21c9c46/124654/14a8f1e5-08b3-4972-aff8-bc7b6600ad48.jpg</t>
  </si>
  <si>
    <t>https://storage.yandexcloud.kz/catalog-service/seller-products/eb281c74-9635-426a-a77c-0f37c21c9c46/124654/5cd202dc-a45b-4613-84c9-81a0ac95d4ad.jpg</t>
  </si>
  <si>
    <t>https://storage.yandexcloud.kz/catalog-service/seller-products/eb281c74-9635-426a-a77c-0f37c21c9c46/124654/5e18be03-f89e-4c3b-805a-d7cd56820b77.jpg</t>
  </si>
  <si>
    <t>https://storage.yandexcloud.kz/catalog-service/seller-products/eb281c74-9635-426a-a77c-0f37c21c9c46/124654/e1897cab-60ec-43cf-8942-bb221522af35.jpg</t>
  </si>
  <si>
    <t>https://storage.yandexcloud.kz/catalog-service/seller-products/eb281c74-9635-426a-a77c-0f37c21c9c46/124654/2b70f145-fc47-46f2-b943-f8e71b83cc2b.jpg</t>
  </si>
  <si>
    <t>Сатуу 4 өлчөмдөн турган дүң топтом менен жүргүзүлөт.
Өлчөмдөрдүн тизмеси:
36 — 1 даана
38 — 1 даана
40 — 1 даана
42 — 1 даана
Аялдардын үч бөлүктүү костюму макси юбкадан, капюшондуу кенен үстүнкү бөлүктөн жана лонгсливден турат. Үстүнкү бөлүгү кенен тигилген, кыска кенен жеңдүү жана ылдый жагында жасалгалуу тактасы бар. Узун жалындаган юбка жылмакай силуэтти жаратат жана кыймыл эркиндигин камсыздайт. Лонгсливди комплекттин негизги бөлүктөрү менен да, өзүнчө да кийсе болот. Костюм күнүмдүк кийимге, сейилдөөгө, окууга, саякаттоого жана ыңгайлуу көп катмарлуу көрүнүштөрдү жаратууга ылайыктуу.</t>
  </si>
  <si>
    <t>Sales are carried out by wholesale set of 4 sizes.
Size range:
36 — 1 pc
38 — 1 pc
40 — 1 pc
42 — 1 pc
Women's three-piece suit consists of a maxi skirt, a loose top with a hood, and a long sleeve shirt. The top is made in a loose fit with short wide sleeves and a decorative patch at the bottom. The long flared skirt creates a smooth silhouette and ensures freedom of movement. The long sleeve shirt can be worn both with the main elements of the set and separately. The suit is suitable for everyday wear, walks, study, travel, and creating comfortable layered looks.</t>
  </si>
  <si>
    <t>женский костюм тройка, костюм с юбкой макси, комплект одежда макси юбка, casual костюм женский, костюм капюшон лонгслив юбка</t>
  </si>
  <si>
    <t>KZ.7500533.13.12.19483</t>
  </si>
  <si>
    <t>47000001246545</t>
  </si>
  <si>
    <t>1000125842</t>
  </si>
  <si>
    <t>https://web-customer.bazarmarket.kg/product/124654</t>
  </si>
  <si>
    <t>U9jbJHAw2rT47hwjjDsXC4</t>
  </si>
  <si>
    <t>https://storage.yandexcloud.kz/catalog-service/seller-products/eb281c74-9635-426a-a77c-0f37c21c9c46/124716/2be3438a-dd1f-4d1f-b111-912332f190a3.jpg</t>
  </si>
  <si>
    <t>https://storage.yandexcloud.kz/catalog-service/seller-products/eb281c74-9635-426a-a77c-0f37c21c9c46/124716/427e3760-a6a3-4141-bdd5-3efdb5689da0.jpg</t>
  </si>
  <si>
    <t>https://storage.yandexcloud.kz/catalog-service/seller-products/eb281c74-9635-426a-a77c-0f37c21c9c46/124716/4166c73d-b7de-4468-8908-955a8d05b3ee.jpg</t>
  </si>
  <si>
    <t>https://storage.yandexcloud.kz/catalog-service/seller-products/eb281c74-9635-426a-a77c-0f37c21c9c46/124716/1d3b41e5-1992-4fc6-a536-314c9b0e0bc4.jpg</t>
  </si>
  <si>
    <t>https://storage.yandexcloud.kz/catalog-service/seller-products/eb281c74-9635-426a-a77c-0f37c21c9c46/124716/c3c48700-4e3c-43e7-b8c9-0a1aabd0c016.jpg</t>
  </si>
  <si>
    <t>https://storage.yandexcloud.kz/catalog-service/seller-products/eb281c74-9635-426a-a77c-0f37c21c9c46/124716/3b000bbd-402e-4e10-a655-1c9c599259af.jpg</t>
  </si>
  <si>
    <t>Костюм-двойка</t>
  </si>
  <si>
    <t>Продажа осуществляется оптовым набором из 4 размеров.
Размерный ряд:
36 — 1 шт
38 — 1 шт
40 — 1 шт
42 — 1 шт
Костюм-двойка состоит из свободного верха и длинной юбки. Верх имеет круглый вырез горловины, спущенную линию плеча и объемные длинные рукава с манжетами, дополненные небольшими декоративными бантами. Свободный крой обеспечивает комфортную посадку и не сковывает движения. Длинная расклешенная юбка формирует плавный силуэт и гармонично сочетается с верхом. Комплект подходит для повседневной носки, прогулок, учебы, встреч и создания комфортных образов.</t>
  </si>
  <si>
    <t>Сатуу 4 өлчөмдөн турган дүң топтом менен жүргүзүлөт.
Өлчөмдөрдүн тизмеси:
36 — 1 даана
38 — 1 даана
40 — 1 даана
42 — 1 даана
Эки бөлүктүү костюм кенен үстүнкү бөлүктөн жана узун юбкадан турат. Үстүнкү бөлүгүндө тегерек жака, түшүрүлгөн ийин сызыгы жана манжеттери бар көлөмдүү узун жеңдер, кичинекей кооз жаалар менен толукталган. Эркин кесилиши ыңгайлуу отурууну камсыздайт жана кыймылды чектебейт. Узун жалындаган юбка жылмакай силуэтти түзүп, үстүнкү бөлүгү менен гармониялуу айкалышат. Комплект күнүмдүк кийүүгө, сейилдөөгө, окууга, жолугушууларга жана ыңгайлуу көрүнүштөрдү жаратууга ылайыктуу.</t>
  </si>
  <si>
    <t>Sales are carried out by wholesale set of 4 sizes.
Size range:
36 — 1 pc
38 — 1 pc
40 — 1 pc
42 — 1 pc
The two-piece suit consists of a loose top and a long skirt. The top has a round neckline, a dropped shoulder line, and voluminous long sleeves with cuffs, complemented by small decorative bows. The loose fit ensures a comfortable fit and does not restrict movement. The long flared skirt forms a smooth silhouette and harmoniously combines with the top. The set is suitable for everyday wear, walks, study, meetings, and creating comfortable looks.</t>
  </si>
  <si>
    <t>костюм двойка женский, комплект юбка и кофта, женский костюм с юбкой, повседневный костюм для девушек, костюм юбка топ</t>
  </si>
  <si>
    <t>47000001247160</t>
  </si>
  <si>
    <t>1000125904</t>
  </si>
  <si>
    <t>С бантом</t>
  </si>
  <si>
    <t>https://web-customer.bazarmarket.kg/product/124716</t>
  </si>
  <si>
    <t>ZE7cTrsS4xw3DdPcPR4nkW</t>
  </si>
  <si>
    <t>https://storage.yandexcloud.kz/catalog-service/seller-products/9f0aea68-4d81-474d-bcab-fab3a213c605/95725/55e41e85-ea0f-446c-8607-ba4ba1461760.png</t>
  </si>
  <si>
    <t>https://storage.yandexcloud.kz/catalog-service/seller-products/9f0aea68-4d81-474d-bcab-fab3a213c605/95725/55e41e85-ea0f-446c-8607-ba4ba1461760-meddium.webp</t>
  </si>
  <si>
    <t>https://storage.yandexcloud.kz/catalog-service/seller-products/9f0aea68-4d81-474d-bcab-fab3a213c605/95725/55e41e85-ea0f-446c-8607-ba4ba1461760-small.jpg</t>
  </si>
  <si>
    <t>https://storage.yandexcloud.kz/catalog-service/seller-products/9f0aea68-4d81-474d-bcab-fab3a213c605/95725/1191d086-50bf-4de7-8a5d-47af6dfe886c.png</t>
  </si>
  <si>
    <t>https://storage.yandexcloud.kz/catalog-service/seller-products/9f0aea68-4d81-474d-bcab-fab3a213c605/95725/4b570b6a-c995-4e32-8aef-3a2561c90a28.png</t>
  </si>
  <si>
    <t>https://storage.yandexcloud.kz/catalog-service/seller-products/9f0aea68-4d81-474d-bcab-fab3a213c605/95725/1191d086-50bf-4de7-8a5d-47af6dfe886c-meddium.webp</t>
  </si>
  <si>
    <t>Детское платье</t>
  </si>
  <si>
    <t>Балдардын көйнөгү</t>
  </si>
  <si>
    <t>Children's dress</t>
  </si>
  <si>
    <t>Нарядное детское платье станет прекрасным выбором для праздников, прогулок и фотосессий. Свободный крой обеспечивает комфортную посадку и позволяет ребенку активно двигаться. Модель украшена многоярусной юбкой, которая придает образу легкость и воздушность. Объемные рукава создают нежный и стильный силуэт. Платье выполнено из легкой ткани, приятной на ощупь и комфортной для повседневной носки. Наряд легко сочетается с босоножками, туфлями и другими аксессуарами. Комплект подойдет для детских праздников, семейных мероприятий и особых случаев.</t>
  </si>
  <si>
    <t>Майрамдарга, сейилдөөгө жана сүрөткө түшүүгө арналган кооз балдар көйнөгү эң сонун тандоо болот. Эркин тигилгендиги ыңгайлуу отурууну камсыздайт жана балага активдүү кыймылдай алууга мүмкүндүк берет. Модели көп ярустуу юбка менен кооздолгон, ал көрүнүшкө жеңилдик жана абалуулук берет. Көлөмдүү жеңдер назик жана стилдүү силуэтти жаратат. Көйнөк тийгенге жагымдуу жана күнүмдүк кийүүгө ыңгайлуу болгон жеңил кездемеден тигилген. Бул кийимди сандалдар, туфлилер жана башка аксессуарлар менен оңой эле айкалыштырууга болот. Комплект балдардын майрамдарына, үй-бүлөлүк иш-чараларга жана өзгөчө учурларга ылайыктуу.</t>
  </si>
  <si>
    <t>A festive children's dress will be a great choice for holidays, walks, and photoshoots. The loose fit ensures a comfortable fit and allows the child to move actively. The model is decorated with a multi-tiered skirt, which gives the look lightness and airiness. Voluminous sleeves create a delicate and stylish silhouette. The dress is made of light fabric, pleasant to the touch and comfortable for everyday wear. The outfit is easily combined with sandals, shoes, and other accessories. The set is suitable for children's holidays, family events, and special occasions.</t>
  </si>
  <si>
    <t>детское платье нарядное, праздничное платье для девочки, платье для девочки на новый год, детское платье на выпускной, платье для девочки на свадьбу</t>
  </si>
  <si>
    <t>6104420000</t>
  </si>
  <si>
    <t>47000000957251</t>
  </si>
  <si>
    <t>1000096800</t>
  </si>
  <si>
    <t>Желтый</t>
  </si>
  <si>
    <t>120</t>
  </si>
  <si>
    <t>Лето</t>
  </si>
  <si>
    <t>3-4 года</t>
  </si>
  <si>
    <t>Миди</t>
  </si>
  <si>
    <t>https://web-customer.bazarmarket.kg/product/95725</t>
  </si>
  <si>
    <t>YkWrnbrntN7bxdtSoUXwnE</t>
  </si>
  <si>
    <t>https://storage.yandexcloud.kz/catalog-service/seller-products/9f0aea68-4d81-474d-bcab-fab3a213c605/95740/0345f141-0271-47cd-b74d-2254a9cbbeb9.png</t>
  </si>
  <si>
    <t>https://storage.yandexcloud.kz/catalog-service/seller-products/9f0aea68-4d81-474d-bcab-fab3a213c605/95740/0345f141-0271-47cd-b74d-2254a9cbbeb9-meddium.webp</t>
  </si>
  <si>
    <t>https://storage.yandexcloud.kz/catalog-service/seller-products/9f0aea68-4d81-474d-bcab-fab3a213c605/95740/0345f141-0271-47cd-b74d-2254a9cbbeb9-small.jpg</t>
  </si>
  <si>
    <t>https://storage.yandexcloud.kz/catalog-service/seller-products/9f0aea68-4d81-474d-bcab-fab3a213c605/95740/9843d11e-bde8-420e-9f0f-d34a1d0685e8.png</t>
  </si>
  <si>
    <t>https://storage.yandexcloud.kz/catalog-service/seller-products/9f0aea68-4d81-474d-bcab-fab3a213c605/95740/21b2a379-4e43-4351-a6eb-29b9cc82dff6.png</t>
  </si>
  <si>
    <t>https://storage.yandexcloud.kz/catalog-service/seller-products/9f0aea68-4d81-474d-bcab-fab3a213c605/95740/9843d11e-bde8-420e-9f0f-d34a1d0685e8-meddium.webp</t>
  </si>
  <si>
    <t>Нежное детское платье создано для праздничных мероприятий, фотосессий и особых случаев. Свободный крой обеспечивает комфортную посадку и позволяет ребенку чувствовать себя удобно в течение всего дня. Модель украшена воздушными рюшами на плечах, которые придают образу легкость и романтичность. Нижняя часть платья дополнена объемной юбкой с декоративными бантиками и бусинами. Круглый вырез горловины делает модель удобной для ежедневного использования. Легкая ткань хорошо пропускает воздух и приятно ощущается на коже. Платье отлично сочетается с туфельками, босоножками и праздничными аксессуарами. Нарядный дизайн поможет создать запоминающийся и элегантный образ для маленькой модницы.</t>
  </si>
  <si>
    <t>Назик балдардын көйнөгү майрамдык иш-чаралар, фотосессиялар жана өзгөчө учурлар үчүн жаралган. Эркин тигилиши ыңгайлуу отурууну камсыздайт жана баланын күн бою ыңгайлуу сезишине мүмкүндүк берет. Моделдин ийиндериндеги абадай рюштер көрүнүшкө жеңилдик жана романтикалык маанай тартуулайт. Көйнөктүн төмөнкү бөлүгү кооздук үчүн бантиктер жана шурулар менен кооздолгон көлөмдүү юбка менен толукталган. Тегерек жакасы моделди күнүмдүк колдонууга ыңгайлуу кылат. Жеңил кездеме абаны жакшы өткөрүп, териге жагымдуу сезим берет. Көйнөк туфтулар, босоножкалар жана майрамдык аксессуарлар менен сонун айкалышат. Кооз дизайны кичинекей модачы үчүн унутулгус жана көрктүү көрүнүштү жаратууга жардам берет.</t>
  </si>
  <si>
    <t>A delicate children's dress is created for festive events, photoshoots, and special occasions. The loose fit ensures a comfortable fit and allows the child to feel comfortable throughout the day. The model is decorated with airy ruffles on the shoulders, which add lightness and romance to the look. The lower part of the dress is complemented by a voluminous skirt with decorative bows and beads. The round neckline makes the model convenient for everyday use. The light fabric breathes well and feels pleasant on the skin. The dress pairs perfectly with shoes, sandals, and festive accessories. The elegant design will help create a memorable and elegant look for a little fashionista.</t>
  </si>
  <si>
    <t>детское платье нарядное, платье для девочки на праздник, праздничное платье для девочки, нарядное детское платье с рюшами, платье для фотосессии детское</t>
  </si>
  <si>
    <t>47000000957404</t>
  </si>
  <si>
    <t>1000096815</t>
  </si>
  <si>
    <t>Одна пуговица</t>
  </si>
  <si>
    <t>Ниже колена</t>
  </si>
  <si>
    <t>Банты</t>
  </si>
  <si>
    <t>https://web-customer.bazarmarket.kg/product/95740</t>
  </si>
  <si>
    <t>jUCnyYxYSqvmjyb4B9BvCq</t>
  </si>
  <si>
    <t>https://storage.yandexcloud.kz/catalog-service/seller-products/9f0aea68-4d81-474d-bcab-fab3a213c605/95953/d0276d6e-220a-4aa7-82c7-0c6199e5fc93.png</t>
  </si>
  <si>
    <t>https://storage.yandexcloud.kz/catalog-service/seller-products/9f0aea68-4d81-474d-bcab-fab3a213c605/95953/d0276d6e-220a-4aa7-82c7-0c6199e5fc93-meddium.webp</t>
  </si>
  <si>
    <t>https://storage.yandexcloud.kz/catalog-service/seller-products/9f0aea68-4d81-474d-bcab-fab3a213c605/95953/d0276d6e-220a-4aa7-82c7-0c6199e5fc93-small.jpg</t>
  </si>
  <si>
    <t>https://storage.yandexcloud.kz/catalog-service/seller-products/9f0aea68-4d81-474d-bcab-fab3a213c605/95953/68b8d571-3d4b-4c50-bda4-bccd1f15e497.png</t>
  </si>
  <si>
    <t>https://storage.yandexcloud.kz/catalog-service/seller-products/9f0aea68-4d81-474d-bcab-fab3a213c605/95953/4dcca9e4-e881-49a5-86d0-81d9a224ea96.png</t>
  </si>
  <si>
    <t>https://storage.yandexcloud.kz/catalog-service/seller-products/9f0aea68-4d81-474d-bcab-fab3a213c605/95953/68b8d571-3d4b-4c50-bda4-bccd1f15e497-meddium.webp</t>
  </si>
  <si>
    <t>Элегантное детское платье станет прекрасным выбором для праздников, прогулок и особых мероприятий. Модель выполнена в свободном силуэте, который обеспечивает комфорт и легкость движений. Верхняя часть имеет лаконичный дизайн с аккуратным квадратным вырезом горловины. Оригинальный асимметричный крой придает изделию современный и стильный вид. Нижняя часть дополнена воздушной плиссированной вставкой, создающей красивый объем и плавные линии. Легкая ткань приятно ощущается на коже и подходит для длительного ношения. Платье легко сочетается с туфельками, балетками и праздничными аксессуарами. Наряд поможет создать утонченный и запоминающийся образ для маленькой модницы.</t>
  </si>
  <si>
    <t>Салтанаттуу балдардын көйнөгү майрамдар, сейилдөөлөр жана өзгөчө иш-чаралар үчүн эң сонун тандоо болот. Модели эркин силуэтте жасалган, ал ыңгайлуулукту жана кыймылдын жеңилдигин камсыздайт. Үстүнкү бөлүгүндө төрт бурчтуу моюн сызыгы бар жөнөкөй дизайн колдонулган. Оригиналдуу асимметриялык кесилиши буюмга заманбап жана стилдүү көрүнүш берет. Төмөнкү бөлүгү абадай плиссе вставкасы менен толукталган, ал кооз көлөмдү жана жылмакай сызыктарды жаратат. Жеңил кездеме териге жагымдуу жана узак кийүүгө ылайыктуу. Көйнөк туфли, балетки жана майрамдык аксессуарлар менен оңой айкалышат. Кийим кичинекей модачы үчүн көрктүү жана эсте каларлык көрүнүштү жаратууга жардам берет.</t>
  </si>
  <si>
    <t>An elegant children's dress will be a great choice for holidays, walks, and special occasions. The model is made in a loose silhouette, which ensures comfort and ease of movement. The upper part has a laconic design with a neat square neckline. The original asymmetrical cut gives the product a modern and stylish look. The lower part is complemented by a airy pleated insert, creating a beautiful volume and smooth lines. The light fabric feels pleasant on the skin and is suitable for long wear. The dress is easily combined with shoes, ballet flats, and festive accessories. The outfit will help create a sophisticated and memorable look for a little fashionista.</t>
  </si>
  <si>
    <t>детское платье, нарядное платье для девочки, платье на праздник для ребенка, праздничное платье девочке, детская одежда для мероприятий</t>
  </si>
  <si>
    <t>47000000959538</t>
  </si>
  <si>
    <t>1000097042</t>
  </si>
  <si>
    <t>Светло-голубой</t>
  </si>
  <si>
    <t>Драпировка</t>
  </si>
  <si>
    <t>U-образный</t>
  </si>
  <si>
    <t>С асимметрией</t>
  </si>
  <si>
    <t>https://web-customer.bazarmarket.kg/product/95953</t>
  </si>
  <si>
    <t>g2u9Q7pbnvUSxBSGht3Wfz</t>
  </si>
  <si>
    <t>https://storage.yandexcloud.kz/catalog-service/seller-products/9f0aea68-4d81-474d-bcab-fab3a213c605/95983/f5dad500-1d0b-40ea-a663-5b8e9d654e62.png</t>
  </si>
  <si>
    <t>https://storage.yandexcloud.kz/catalog-service/seller-products/9f0aea68-4d81-474d-bcab-fab3a213c605/95983/f5dad500-1d0b-40ea-a663-5b8e9d654e62-meddium.webp</t>
  </si>
  <si>
    <t>https://storage.yandexcloud.kz/catalog-service/seller-products/9f0aea68-4d81-474d-bcab-fab3a213c605/95983/f5dad500-1d0b-40ea-a663-5b8e9d654e62-small.jpg</t>
  </si>
  <si>
    <t>https://storage.yandexcloud.kz/catalog-service/seller-products/9f0aea68-4d81-474d-bcab-fab3a213c605/95983/73651ccc-12c0-4453-9e1d-ae74ee1c4f22.png</t>
  </si>
  <si>
    <t>https://storage.yandexcloud.kz/catalog-service/seller-products/9f0aea68-4d81-474d-bcab-fab3a213c605/95983/14a75249-f998-48f0-b4c5-9e1c1070875d.png</t>
  </si>
  <si>
    <t>https://storage.yandexcloud.kz/catalog-service/seller-products/9f0aea68-4d81-474d-bcab-fab3a213c605/95983/d3e0f47d-4513-4f48-9ddf-0ed49aa01abf.png</t>
  </si>
  <si>
    <t>Нарядное детское платье станет прекрасным выбором для праздников, утренников и семейных мероприятий. Верхняя часть украшена изящной вышивкой, которая придает модели утонченный и элегантный вид. Воздушные рукава-крылышки добавляют образу легкость и нежность. Свободный крой обеспечивает комфортную посадку и не сковывает движения ребенка. Объемная юбка создает красивый силуэт и эффектно смотрится при движении. Декоративный бантик на груди гармонично дополняет дизайн изделия. Легкая ткань приятна к телу и подходит для длительного ношения. Платье поможет создать праздничный и запоминающийся образ для особых случаев.</t>
  </si>
  <si>
    <t>Майрамдарга, эртең мененки жолугушууларга жана үй-бүлөлүк иш-чараларга арналган кооз балдар көйнөгү эң сонун тандоо болот. Үстүнкү бөлүгү кооз сайма менен кооздолгон, бул моделге көрктүү жана саркеч көрүнүш берет. Жумшак канат сымал жеңдер образына жеңилдик жана назик кошот. Эркин тигилиши ыңгайлуу отурууну камсыздайт жана баланын кыймылын чектебейт. Көлөмдүү юбка кооз силуэтти жаратат жана кыймылда эффекттүү көрүнөт. Көкүрөктөгү кооздук бантик буюмдун дизайнын гармониялуу толуктайт. Жеңил кездеме денеге жагымдуу жана узак кийүүгө ылайыктуу. Бул көйнөк өзгөчө учурлар үчүн майрамдык жана унутулгус көрүнүштү жаратууга жардам берет.</t>
  </si>
  <si>
    <t>A festive children's dress will be an excellent choice for holidays, matinees, and family events. The upper part is decorated with exquisite embroidery, which gives the model a refined and elegant look. Airy flutter sleeves add lightness and tenderness to the look. The loose fit ensures a comfortable fit and does not restrict the child's movements. The voluminous skirt creates a beautiful silhouette and looks spectacular in motion. A decorative bow on the chest harmoniously complements the design of the product. The lightweight fabric is pleasant to the body and suitable for prolonged wear. The dress will help create a festive and memorable look for special occasions.</t>
  </si>
  <si>
    <t>детское платье нарядное, праздничное платье для девочки, платье для утренника детское, нарядная детская одежда, платье с вышивкой для девочки</t>
  </si>
  <si>
    <t>47000000959835</t>
  </si>
  <si>
    <t>1000097074</t>
  </si>
  <si>
    <t>4-5 лет</t>
  </si>
  <si>
    <t>Крылышки</t>
  </si>
  <si>
    <t>Рюши</t>
  </si>
  <si>
    <t>Тенсель</t>
  </si>
  <si>
    <t>Вышивка</t>
  </si>
  <si>
    <t>https://web-customer.bazarmarket.kg/product/95983</t>
  </si>
  <si>
    <t>7DhjtbWzLjha4VhUeMX7uH</t>
  </si>
  <si>
    <t>https://storage.yandexcloud.kz/catalog-service/seller-products/fdd5d17f-89c6-4e4a-9ed4-ad0a2431aa3f/96145/098adfae-2a57-4691-b95c-a26fb52a0fc2.png</t>
  </si>
  <si>
    <t>https://storage.yandexcloud.kz/catalog-service/seller-products/fdd5d17f-89c6-4e4a-9ed4-ad0a2431aa3f/96145/098adfae-2a57-4691-b95c-a26fb52a0fc2-meddium.webp</t>
  </si>
  <si>
    <t>https://storage.yandexcloud.kz/catalog-service/seller-products/fdd5d17f-89c6-4e4a-9ed4-ad0a2431aa3f/96145/098adfae-2a57-4691-b95c-a26fb52a0fc2-small.jpg</t>
  </si>
  <si>
    <t>https://storage.yandexcloud.kz/catalog-service/seller-products/fdd5d17f-89c6-4e4a-9ed4-ad0a2431aa3f/96145/47cd3086-9258-4dc8-8dd2-28ef29932126.png</t>
  </si>
  <si>
    <t>https://storage.yandexcloud.kz/catalog-service/seller-products/fdd5d17f-89c6-4e4a-9ed4-ad0a2431aa3f/96145/8c87c79d-5924-4d57-9002-1b0b76aeeb35.png</t>
  </si>
  <si>
    <t>Платье детское</t>
  </si>
  <si>
    <t>Детское платье — удобная и практичная одежда для повседневной носки, прогулок, праздников, детского сада и семейных мероприятий. Подходит для создания аккуратного и нарядного образа на каждый день. Обеспечивает комфорт во время движения и активных игр. Легко сочетается с различными аксессуарами и обувью. Отличный выбор для детей, которые любят комфорт и красивый внешний вид.</t>
  </si>
  <si>
    <t>Балдардын көйнөгү күнүмдүк кийим, сейилдөө, майрамдар, бала бакча жана үй-бүлөлүк иш-чаралар үчүн ыңгайлуу жана практикалык кийим болуп саналат. Күн сайын так жана саркеч көрүнүштү жаратууга ылайыктуу. Кыймыл учурунда жана активдүү оюндарда ыңгайлуулукту камсыздайт. Ар кандай аксессуарлар жана бут кийимдер менен оңой айкалышат. Ыңгайлуулукту жана кооз көрүнүштү сүйгөн балдар үчүн эң сонун тандоо.</t>
  </si>
  <si>
    <t>A children's dress is comfortable and practical clothing for everyday wear, walks, holidays, kindergarten, and family events. Suitable for creating a neat and festive look every day. Ensures comfort during movement and active games. Easily combines with various accessories and shoes. An excellent choice for children who love comfort and a beautiful appearance.</t>
  </si>
  <si>
    <t>детское платье, платье для девочки, нарядное платье для ребенка, повседневное детское платье, праздничное платье для девочки</t>
  </si>
  <si>
    <t>47000000961456</t>
  </si>
  <si>
    <t>1000097237</t>
  </si>
  <si>
    <t>До колена</t>
  </si>
  <si>
    <t>С принтом</t>
  </si>
  <si>
    <t>https://web-customer.bazarmarket.kg/product/96145</t>
  </si>
  <si>
    <t>TgJbd9yR5hFG8YieoCHGaA</t>
  </si>
  <si>
    <t>https://storage.yandexcloud.kz/catalog-service/seller-products/fdd5d17f-89c6-4e4a-9ed4-ad0a2431aa3f/96167/d722e0f9-9217-44ff-bc21-b854c440bb83.png</t>
  </si>
  <si>
    <t>https://storage.yandexcloud.kz/catalog-service/seller-products/fdd5d17f-89c6-4e4a-9ed4-ad0a2431aa3f/96167/d722e0f9-9217-44ff-bc21-b854c440bb83-meddium.webp</t>
  </si>
  <si>
    <t>https://storage.yandexcloud.kz/catalog-service/seller-products/fdd5d17f-89c6-4e4a-9ed4-ad0a2431aa3f/96167/d722e0f9-9217-44ff-bc21-b854c440bb83-small.jpg</t>
  </si>
  <si>
    <t>https://storage.yandexcloud.kz/catalog-service/seller-products/fdd5d17f-89c6-4e4a-9ed4-ad0a2431aa3f/96167/be5f4138-3b74-44bf-a879-570ab12b434b.png</t>
  </si>
  <si>
    <t>https://storage.yandexcloud.kz/catalog-service/seller-products/fdd5d17f-89c6-4e4a-9ed4-ad0a2431aa3f/96167/3647c9ff-da2d-4e15-bef8-9b46d8f9db8f.png</t>
  </si>
  <si>
    <t>https://storage.yandexcloud.kz/catalog-service/seller-products/fdd5d17f-89c6-4e4a-9ed4-ad0a2431aa3f/96167/be5f4138-3b74-44bf-a879-570ab12b434b-meddium.webp</t>
  </si>
  <si>
    <t>детское платье, платье для девочки, сарафан детский, нарядное платье для девочки, поседневное платье для девочки</t>
  </si>
  <si>
    <t>47000000961678</t>
  </si>
  <si>
    <t>1000097259</t>
  </si>
  <si>
    <t>https://web-customer.bazarmarket.kg/product/96167</t>
  </si>
  <si>
    <t>6XucjqqgpjRTJVRdEJWWrJ</t>
  </si>
  <si>
    <t>https://storage.yandexcloud.kz/catalog-service/seller-products/fdd5d17f-89c6-4e4a-9ed4-ad0a2431aa3f/96192/ca1032e0-c1d3-46b1-9c99-1f1741be96cf.png</t>
  </si>
  <si>
    <t>https://storage.yandexcloud.kz/catalog-service/seller-products/fdd5d17f-89c6-4e4a-9ed4-ad0a2431aa3f/96192/ca1032e0-c1d3-46b1-9c99-1f1741be96cf-meddium.webp</t>
  </si>
  <si>
    <t>https://storage.yandexcloud.kz/catalog-service/seller-products/fdd5d17f-89c6-4e4a-9ed4-ad0a2431aa3f/96192/ca1032e0-c1d3-46b1-9c99-1f1741be96cf-small.jpg</t>
  </si>
  <si>
    <t>https://storage.yandexcloud.kz/catalog-service/seller-products/fdd5d17f-89c6-4e4a-9ed4-ad0a2431aa3f/96192/3ede44cb-5e38-44fe-a034-1b9b2bacf2e0.png</t>
  </si>
  <si>
    <t>https://storage.yandexcloud.kz/catalog-service/seller-products/fdd5d17f-89c6-4e4a-9ed4-ad0a2431aa3f/96192/8511e8af-9239-4e05-a50c-1f349dcb556d.png</t>
  </si>
  <si>
    <t>https://storage.yandexcloud.kz/catalog-service/seller-products/fdd5d17f-89c6-4e4a-9ed4-ad0a2431aa3f/96192/3ede44cb-5e38-44fe-a034-1b9b2bacf2e0-meddium.webp</t>
  </si>
  <si>
    <t>детское платье, платье для девочки, нарядное детское платье, повседневное детское платье, сарафан детский</t>
  </si>
  <si>
    <t>47000000961920</t>
  </si>
  <si>
    <t>1000097284</t>
  </si>
  <si>
    <t>Вискоза эластан</t>
  </si>
  <si>
    <t>Эластичные</t>
  </si>
  <si>
    <t>https://web-customer.bazarmarket.kg/product/96192</t>
  </si>
  <si>
    <t>JiLdAE3EeYgrjASKByicyz</t>
  </si>
  <si>
    <t>https://storage.yandexcloud.kz/catalog-service/seller-products/fdd5d17f-89c6-4e4a-9ed4-ad0a2431aa3f/96426/ba945760-ad20-4b6c-9e89-962ec203db4a.png</t>
  </si>
  <si>
    <t>https://storage.yandexcloud.kz/catalog-service/seller-products/fdd5d17f-89c6-4e4a-9ed4-ad0a2431aa3f/96426/ba945760-ad20-4b6c-9e89-962ec203db4a-meddium.webp</t>
  </si>
  <si>
    <t>https://storage.yandexcloud.kz/catalog-service/seller-products/fdd5d17f-89c6-4e4a-9ed4-ad0a2431aa3f/96426/ba945760-ad20-4b6c-9e89-962ec203db4a-small.jpg</t>
  </si>
  <si>
    <t>https://storage.yandexcloud.kz/catalog-service/seller-products/fdd5d17f-89c6-4e4a-9ed4-ad0a2431aa3f/96426/2520d650-4509-483f-a3be-60acfceb8ebd.png</t>
  </si>
  <si>
    <t>https://storage.yandexcloud.kz/catalog-service/seller-products/fdd5d17f-89c6-4e4a-9ed4-ad0a2431aa3f/96426/5b5efb4b-4e9a-4c98-b032-5a033017ac58.png</t>
  </si>
  <si>
    <t>https://storage.yandexcloud.kz/catalog-service/seller-products/fdd5d17f-89c6-4e4a-9ed4-ad0a2431aa3f/96426/2520d650-4509-483f-a3be-60acfceb8ebd-meddium.webp</t>
  </si>
  <si>
    <t>Балдардын көйнөгү күнүмдүк кийим, сейилдөө, майрамдар, бала бакча жана үй-бүлөлүк иш-чаралар үчүн ыңгайлуу жана практикалык кийим. Күн сайын так жана саркеч көрүнүш жаратууга ылайыктуу. Кыймыл учурунда жана активдүү оюндарда ыңгайлуулукту камсыздайт. Ар кандай аксессуарлар жана бут кийимдер менен оңой айкалышат. Ыңгайлуулукту жана кооз көрүнүштү сүйгөн балдар үчүн эң сонун тандоо.</t>
  </si>
  <si>
    <t>детское платье, платье для девочки, нарядное платье для ребенка, повседневное детское платье, платьишко для девочки</t>
  </si>
  <si>
    <t>47000000964266</t>
  </si>
  <si>
    <t>1000097520</t>
  </si>
  <si>
    <t>https://web-customer.bazarmarket.kg/product/96426</t>
  </si>
  <si>
    <t>3Rt7oAHEpugxQKPXZSrvjn</t>
  </si>
  <si>
    <t>https://storage.yandexcloud.kz/catalog-service/seller-products/fdd5d17f-89c6-4e4a-9ed4-ad0a2431aa3f/96446/1b610abe-a6cc-4848-93a5-6b1757a2c6ea.png</t>
  </si>
  <si>
    <t>https://storage.yandexcloud.kz/catalog-service/seller-products/fdd5d17f-89c6-4e4a-9ed4-ad0a2431aa3f/96446/d45b4e06-c007-4c03-a610-17f574afa627.png</t>
  </si>
  <si>
    <t>https://storage.yandexcloud.kz/catalog-service/seller-products/fdd5d17f-89c6-4e4a-9ed4-ad0a2431aa3f/96446/342537e8-85a9-49bf-b360-dde3e2c03fa8.png</t>
  </si>
  <si>
    <t>Балдардын көйнөгү — күнүмдүк кийимдерге, сейилдөөгө, майрамдарга, бала бакчага жана үй-бүлөлүк иш-чараларга ыңгайлуу жана практикалык кийим. Күн сайын так жана саркеч көрүнүштү жаратууга ылайыктуу. Кыймыл учурунда жана активдүү оюндарда ыңгайлуулукту камсыздайт. Ар кандай аксессуарлар жана бут кийимдер менен оңой айкалышат. Ыңгайлуулукту жана кооз көрүнүштү сүйгөн балдар үчүн эң сонун тандоо.</t>
  </si>
  <si>
    <t>детское платье, платье для девочки, нарядное платье детское, повседневное детское платье, платьице для девочки</t>
  </si>
  <si>
    <t>47000000964464</t>
  </si>
  <si>
    <t>1000097541</t>
  </si>
  <si>
    <t>https://web-customer.bazarmarket.kg/product/96446</t>
  </si>
  <si>
    <t>URVB4zhTUJK6TiTwNMSqM4</t>
  </si>
  <si>
    <t>https://storage.yandexcloud.kz/catalog-service/seller-products/fdd5d17f-89c6-4e4a-9ed4-ad0a2431aa3f/96548/7ef37737-e888-4cad-90c3-3996d78b3781.png</t>
  </si>
  <si>
    <t>https://storage.yandexcloud.kz/catalog-service/seller-products/fdd5d17f-89c6-4e4a-9ed4-ad0a2431aa3f/96548/7ef37737-e888-4cad-90c3-3996d78b3781-meddium.webp</t>
  </si>
  <si>
    <t>https://storage.yandexcloud.kz/catalog-service/seller-products/fdd5d17f-89c6-4e4a-9ed4-ad0a2431aa3f/96548/7ef37737-e888-4cad-90c3-3996d78b3781-small.jpg</t>
  </si>
  <si>
    <t>https://storage.yandexcloud.kz/catalog-service/seller-products/fdd5d17f-89c6-4e4a-9ed4-ad0a2431aa3f/96548/ed78bb28-bc47-4c00-8002-f05d5f5b00c0.png</t>
  </si>
  <si>
    <t>https://storage.yandexcloud.kz/catalog-service/seller-products/fdd5d17f-89c6-4e4a-9ed4-ad0a2431aa3f/96548/a918e1da-6e73-46f5-a30f-c57971adc806.png</t>
  </si>
  <si>
    <t>https://storage.yandexcloud.kz/catalog-service/seller-products/fdd5d17f-89c6-4e4a-9ed4-ad0a2431aa3f/96548/ed78bb28-bc47-4c00-8002-f05d5f5b00c0-meddium.webp</t>
  </si>
  <si>
    <t>детское платье, платье для девочки, нарядное детское платье, платье на праздник детское, подарок девочке платье</t>
  </si>
  <si>
    <t>47000000965485</t>
  </si>
  <si>
    <t>1000097643</t>
  </si>
  <si>
    <t>https://web-customer.bazarmarket.kg/product/96548</t>
  </si>
  <si>
    <t>cXGCbY6Vw74KdCareurBvW</t>
  </si>
  <si>
    <t>https://storage.yandexcloud.kz/catalog-service/seller-products/fdd5d17f-89c6-4e4a-9ed4-ad0a2431aa3f/96561/34db13dc-284c-46ab-8baa-e82aaca2639b.png</t>
  </si>
  <si>
    <t>https://storage.yandexcloud.kz/catalog-service/seller-products/fdd5d17f-89c6-4e4a-9ed4-ad0a2431aa3f/96561/34db13dc-284c-46ab-8baa-e82aaca2639b-meddium.webp</t>
  </si>
  <si>
    <t>https://storage.yandexcloud.kz/catalog-service/seller-products/fdd5d17f-89c6-4e4a-9ed4-ad0a2431aa3f/96561/34db13dc-284c-46ab-8baa-e82aaca2639b-small.jpg</t>
  </si>
  <si>
    <t>https://storage.yandexcloud.kz/catalog-service/seller-products/fdd5d17f-89c6-4e4a-9ed4-ad0a2431aa3f/96561/e5d91f05-d218-41da-a407-99a33351e8d8.png</t>
  </si>
  <si>
    <t>https://storage.yandexcloud.kz/catalog-service/seller-products/fdd5d17f-89c6-4e4a-9ed4-ad0a2431aa3f/96561/69ad170b-0ee0-4050-a290-9254a34966ad.png</t>
  </si>
  <si>
    <t>https://storage.yandexcloud.kz/catalog-service/seller-products/fdd5d17f-89c6-4e4a-9ed4-ad0a2431aa3f/96561/e5d91f05-d218-41da-a407-99a33351e8d8-meddium.webp</t>
  </si>
  <si>
    <t>детское платье, платье для девочки, нарядное платье для ребенка, повседневное платье детское, праздничное платье девочке</t>
  </si>
  <si>
    <t>47000000965614</t>
  </si>
  <si>
    <t>1000097656</t>
  </si>
  <si>
    <t>https://web-customer.bazarmarket.kg/product/96561</t>
  </si>
  <si>
    <t>BQHF42DVafBeWwoXnTuWhF</t>
  </si>
  <si>
    <t>https://storage.yandexcloud.kz/catalog-service/seller-products/fdd5d17f-89c6-4e4a-9ed4-ad0a2431aa3f/96571/ab882706-f4e2-41a6-8c46-7c4dd59f857a.png</t>
  </si>
  <si>
    <t>https://storage.yandexcloud.kz/catalog-service/seller-products/fdd5d17f-89c6-4e4a-9ed4-ad0a2431aa3f/96571/ab882706-f4e2-41a6-8c46-7c4dd59f857a-meddium.webp</t>
  </si>
  <si>
    <t>https://storage.yandexcloud.kz/catalog-service/seller-products/fdd5d17f-89c6-4e4a-9ed4-ad0a2431aa3f/96571/ab882706-f4e2-41a6-8c46-7c4dd59f857a-small.jpg</t>
  </si>
  <si>
    <t>https://storage.yandexcloud.kz/catalog-service/seller-products/fdd5d17f-89c6-4e4a-9ed4-ad0a2431aa3f/96571/13305edc-be41-40f9-84dc-18b3b66b76e5.png</t>
  </si>
  <si>
    <t>https://storage.yandexcloud.kz/catalog-service/seller-products/fdd5d17f-89c6-4e4a-9ed4-ad0a2431aa3f/96571/45634cb8-a54b-48f2-9704-70b74d3a0fbf.png</t>
  </si>
  <si>
    <t>https://storage.yandexcloud.kz/catalog-service/seller-products/fdd5d17f-89c6-4e4a-9ed4-ad0a2431aa3f/96571/13305edc-be41-40f9-84dc-18b3b66b76e5-meddium.webp</t>
  </si>
  <si>
    <t>детское платье, платье для девочки, нарядное детское платье, повседневное платье для ребенка, красивое платье на праздник</t>
  </si>
  <si>
    <t>47000000965713</t>
  </si>
  <si>
    <t>1000097666</t>
  </si>
  <si>
    <t>https://web-customer.bazarmarket.kg/product/96571</t>
  </si>
  <si>
    <t>TjbDSb8vcfZ6qUHhwavxvK</t>
  </si>
  <si>
    <t>https://storage.yandexcloud.kz/catalog-service/seller-products/fdd5d17f-89c6-4e4a-9ed4-ad0a2431aa3f/96635/f8378e1c-3767-4126-a978-b79fdedbf1ed.png</t>
  </si>
  <si>
    <t>https://storage.yandexcloud.kz/catalog-service/seller-products/fdd5d17f-89c6-4e4a-9ed4-ad0a2431aa3f/96635/bfffb2a4-5d78-4de0-91b3-f52a35d75c38.png</t>
  </si>
  <si>
    <t>https://storage.yandexcloud.kz/catalog-service/seller-products/fdd5d17f-89c6-4e4a-9ed4-ad0a2431aa3f/96635/697426a8-2c53-48cf-a8a5-f2a487b9ac6a.png</t>
  </si>
  <si>
    <t>Балдардын көйнөгү күнүмдүк кийим, сейилдөө, майрамдар, бала бакча жана үй-бүлөлүк иш-чаралар үчүн ыңгайлуу жана практикалык кийим болуп саналат. Күн сайын так жана саркеч көрүнүштү жаратууга ылайыктуу. Кыймыл учурунда жана активдүү оюндарда ыңгайлуулукту камсыздайт. Ар кандай аксессуарлар жана бут кийимдер менен оңой айкалышат. Ыңгайлуулукту жана кооз көрүнүштү сүйгөн балдар үчүн эң сонун тандоо. Бул бут кийим.</t>
  </si>
  <si>
    <t>детское платье, платье для девочки, нарядное детское платье, повседневное платье детское, красивое платье для ребенка</t>
  </si>
  <si>
    <t>47000000966352</t>
  </si>
  <si>
    <t>1000097730</t>
  </si>
  <si>
    <t>https://web-customer.bazarmarket.kg/product/96635</t>
  </si>
  <si>
    <t>CKY7FdKgDLVaReSgv2vFaE</t>
  </si>
  <si>
    <t>https://storage.yandexcloud.kz/catalog-service/seller-products/fdd5d17f-89c6-4e4a-9ed4-ad0a2431aa3f/96658/93ed766e-f595-4d8b-9636-7bb15ac8438b.png</t>
  </si>
  <si>
    <t>https://storage.yandexcloud.kz/catalog-service/seller-products/fdd5d17f-89c6-4e4a-9ed4-ad0a2431aa3f/96658/93ed766e-f595-4d8b-9636-7bb15ac8438b-meddium.webp</t>
  </si>
  <si>
    <t>https://storage.yandexcloud.kz/catalog-service/seller-products/fdd5d17f-89c6-4e4a-9ed4-ad0a2431aa3f/96658/93ed766e-f595-4d8b-9636-7bb15ac8438b-small.jpg</t>
  </si>
  <si>
    <t>https://storage.yandexcloud.kz/catalog-service/seller-products/fdd5d17f-89c6-4e4a-9ed4-ad0a2431aa3f/96658/4e58885b-ca71-4917-aee1-dd1255091968.png</t>
  </si>
  <si>
    <t>https://storage.yandexcloud.kz/catalog-service/seller-products/fdd5d17f-89c6-4e4a-9ed4-ad0a2431aa3f/96658/980d5f2f-743c-4f5b-a13c-e99912197acf.png</t>
  </si>
  <si>
    <t>https://storage.yandexcloud.kz/catalog-service/seller-products/fdd5d17f-89c6-4e4a-9ed4-ad0a2431aa3f/96658/4e58885b-ca71-4917-aee1-dd1255091968-meddium.webp</t>
  </si>
  <si>
    <t>детское платье, платье для девочки, нарядное платье детское, повседневное платье детское, праздничное платье для ребенка</t>
  </si>
  <si>
    <t>47000000966581</t>
  </si>
  <si>
    <t>1000097753</t>
  </si>
  <si>
    <t>https://web-customer.bazarmarket.kg/product/96658</t>
  </si>
  <si>
    <t>4WxW4v5eA3TzQ2RaqUEABZ</t>
  </si>
  <si>
    <t>https://storage.yandexcloud.kz/catalog-service/seller-products/c89fbd19-bf19-4130-872c-82a441ddb781/101375/c15b6d06-bdc0-4650-9578-ac573226a420.png</t>
  </si>
  <si>
    <t>https://storage.yandexcloud.kz/catalog-service/seller-products/c89fbd19-bf19-4130-872c-82a441ddb781/101375/c15b6d06-bdc0-4650-9578-ac573226a420-meddium.webp</t>
  </si>
  <si>
    <t>https://storage.yandexcloud.kz/catalog-service/seller-products/c89fbd19-bf19-4130-872c-82a441ddb781/101375/c15b6d06-bdc0-4650-9578-ac573226a420-small.jpg</t>
  </si>
  <si>
    <t>https://storage.yandexcloud.kz/catalog-service/seller-products/c89fbd19-bf19-4130-872c-82a441ddb781/101375/1845d9d4-93fe-48f8-b8c0-c7657dc45d3f.png</t>
  </si>
  <si>
    <t>https://storage.yandexcloud.kz/catalog-service/seller-products/c89fbd19-bf19-4130-872c-82a441ddb781/101375/375e98cd-b224-48c7-ae8f-f52e2672191b.png</t>
  </si>
  <si>
    <t>https://storage.yandexcloud.kz/catalog-service/seller-products/c89fbd19-bf19-4130-872c-82a441ddb781/101375/1845d9d4-93fe-48f8-b8c0-c7657dc45d3f-meddium.webp</t>
  </si>
  <si>
    <t>Сарафан детский</t>
  </si>
  <si>
    <t>Балдардын сарафаны</t>
  </si>
  <si>
    <t>Children's Sundress</t>
  </si>
  <si>
    <t>Детский сарафан подойдет для повседневной носки, прогулок, праздников, поездок и других случаев. Модель сочетает удобство и практичность, позволяя ребенку чувствовать себя комфортно в течение всего дня. Сарафан легко комбинируется с различной одеждой и обувью, помогая создавать аккуратные и стильные образы. Подходит для детского сада, семейных мероприятий, фотосессий и активного отдыха. Универсальный дизайн делает модель отличным выбором для повседневного детского гардероба.</t>
  </si>
  <si>
    <t>Балдардын сарафаны күнүмдүк кийим, сейилдөө, майрамдар, саякаттар жана башка учурлар үчүн ылайыктуу. Модель ыңгайлуулукту жана практикалуулукту айкалыштырып, баланын күн бою өзүн ыңгайлуу сезишине мүмкүндүк берет. Сарафан ар кандай кийим-кече жана бут кийимдер менен оңой айкалышып, тыкан жана стилдүү көрүнүштөрдү жаратууга жардам берет. Балдар бакчасы, үй-бүлөлүк иш-чаралар, фотосессиялар жана активдүү эс алуу үчүн ылайыктуу. Универсалдуу дизайны бул моделди балдардын күнүмдүк гардеробу үчүн эң сонун тандоо кылат.</t>
  </si>
  <si>
    <t>A children's sundress is suitable for everyday wear, walks, holidays, trips, and other occasions. The model combines comfort and practicality, allowing the child to feel comfortable throughout the day. The sundress is easily combined with various clothes and shoes, helping to create neat and stylish looks. Suitable for kindergarten, family events, photoshoots, and outdoor activities. The universal design makes the model an excellent choice for a child's everyday wardrobe.</t>
  </si>
  <si>
    <t>детский сарафан, сарафан для девочки, сарафан на каждый день, летнее платье для девочки, нарядный сарафан детский</t>
  </si>
  <si>
    <t>47000001013758</t>
  </si>
  <si>
    <t>1000102480</t>
  </si>
  <si>
    <t>https://web-customer.bazarmarket.kg/product/101375</t>
  </si>
  <si>
    <t>https://storage.yandexcloud.kz/catalog-service/seller-products/c89fbd19-bf19-4130-872c-82a441ddb781/101380/47a9aca4-cfcc-4384-a3d8-4da86f19162e.png</t>
  </si>
  <si>
    <t>https://storage.yandexcloud.kz/catalog-service/seller-products/c89fbd19-bf19-4130-872c-82a441ddb781/101380/8e779509-0f18-4469-995c-4e4c6d7c2321.png</t>
  </si>
  <si>
    <t>https://storage.yandexcloud.kz/catalog-service/seller-products/c89fbd19-bf19-4130-872c-82a441ddb781/101380/fc34f1e2-9ff3-4eaa-9b88-d1e676569366.png</t>
  </si>
  <si>
    <t>Балдардын сарафаны күнүмдүк кийим, сейилдөө, майрамдар, саякаттар жана башка учурлар үчүн ылайыктуу. Модели ыңгайлуулукту жана практикалуулукту айкалыштырып, баланын күн бою өзүн ыңгайлуу сезишине мүмкүндүк берет. Сарафан ар кандай кийим-кече жана бут кийимдер менен оңой айкалышып, тыкан жана стилдүү көрүнүштөрдү жаратууга жардам берет. Балдар бакчасы, үй-бүлөлүк иш-чаралар, фотосессиялар жана активдүү эс алуу үчүн ылайыктуу. Универсалдуу дизайны бул моделди балдардын күнүмдүк гардеробу үчүн эң сонун тандоо кылат.</t>
  </si>
  <si>
    <t>детский сарафан, сарафан для девочки, сарафан для сада, сарафан на лето, праздничный сарафан для девочки</t>
  </si>
  <si>
    <t>47000001013802</t>
  </si>
  <si>
    <t>1000102485</t>
  </si>
  <si>
    <t>https://web-customer.bazarmarket.kg/product/101380</t>
  </si>
  <si>
    <t>S2tWRQrzaaDWyWbWrB8hTQ</t>
  </si>
  <si>
    <t>https://storage.yandexcloud.kz/catalog-service/seller-products/c89fbd19-bf19-4130-872c-82a441ddb781/101467/ea558fa0-27f3-40a0-8e4e-621f80eb103b.png</t>
  </si>
  <si>
    <t>https://storage.yandexcloud.kz/catalog-service/seller-products/c89fbd19-bf19-4130-872c-82a441ddb781/101467/ea558fa0-27f3-40a0-8e4e-621f80eb103b-meddium.webp</t>
  </si>
  <si>
    <t>https://storage.yandexcloud.kz/catalog-service/seller-products/c89fbd19-bf19-4130-872c-82a441ddb781/101467/ea558fa0-27f3-40a0-8e4e-621f80eb103b-small.jpg</t>
  </si>
  <si>
    <t>https://storage.yandexcloud.kz/catalog-service/seller-products/c89fbd19-bf19-4130-872c-82a441ddb781/101467/e03b5ada-5f63-4ec0-9c85-55bab625b598.jpeg</t>
  </si>
  <si>
    <t>https://storage.yandexcloud.kz/catalog-service/seller-products/c89fbd19-bf19-4130-872c-82a441ddb781/101467/5a6a350c-e1d6-419d-b07a-73de3d85be74.jpeg</t>
  </si>
  <si>
    <t>https://storage.yandexcloud.kz/catalog-service/seller-products/c89fbd19-bf19-4130-872c-82a441ddb781/101467/e03b5ada-5f63-4ec0-9c85-55bab625b598-meddium.webp</t>
  </si>
  <si>
    <t>Детское платье станет отличным выбором для повседневной носки, прогулок, праздников, семейных мероприятий и фотосессий. Модель сочетает удобство и практичность, обеспечивая комфорт ребенку в течение всего дня. Лаконичный дизайн позволяет легко сочетать платье с различной обувью и аксессуарами, создавая красивые образы для разных случаев. Подходит для детского сада, отдыха, поездок и торжественных событий. Универсальная модель станет прекрасным дополнением детского гардероба.</t>
  </si>
  <si>
    <t>Балдардын көйнөгү күнүмдүк кийүү, сейилдөө, майрамдар, үй-бүлөлүк иш-чаралар жана фотосессиялар үчүн эң сонун тандоо болот. Модель ыңгайлуулукту жана практикалуулукту айкалыштырып, баланын күн бою ыңгайлуулугун камсыздайт. Жөнөкөй дизайн көйнөктү ар кандай бут кийим жана аксессуарлар менен оңой айкалыштырууга мүмкүндүк берип, ар кандай учурлар үчүн кооз көрүнүштөрдү жаратат. Балдар бакчасына, эс алууга, саякаттоого жана салтанаттуу иш-чараларга ылайыктуу. Ар тараптуу модель балдардын гардеробуна сонун кошумча болот.</t>
  </si>
  <si>
    <t>A children's dress will be an excellent choice for everyday wear, walks, holidays, family events, and photo sessions. The model combines convenience and practicality, ensuring comfort for the child throughout the day. The concise design allows for easy pairing of the dress with various shoes and accessories, creating beautiful looks for different occasions. Suitable for kindergarten, recreation, trips, and festive events. The versatile model will be a wonderful addition to a child's wardrobe.</t>
  </si>
  <si>
    <t>детское платье, платье для девочки, праздничное платье детское, нарядное платье для ребенка, платье на каждый день детское</t>
  </si>
  <si>
    <t>47000001014670</t>
  </si>
  <si>
    <t>1000102573</t>
  </si>
  <si>
    <t>https://web-customer.bazarmarket.kg/product/101467</t>
  </si>
  <si>
    <t>5aqMomXU5YpRKkDaib6EkP</t>
  </si>
  <si>
    <t>https://storage.yandexcloud.kz/catalog-service/seller-products/c89fbd19-bf19-4130-872c-82a441ddb781/101475/6340045f-dcca-46c1-ad35-dca74d666610.png</t>
  </si>
  <si>
    <t>https://storage.yandexcloud.kz/catalog-service/seller-products/c89fbd19-bf19-4130-872c-82a441ddb781/101475/d19f5845-910a-4760-bb7a-88659bf31680.png</t>
  </si>
  <si>
    <t>https://storage.yandexcloud.kz/catalog-service/seller-products/c89fbd19-bf19-4130-872c-82a441ddb781/101475/435860ad-40e5-4a74-b488-8ad89e3d34a8.png</t>
  </si>
  <si>
    <t>Платье детское с сумкой</t>
  </si>
  <si>
    <t>Сумкасы менен балдар көйнөгү</t>
  </si>
  <si>
    <t>Children's dress with a bag</t>
  </si>
  <si>
    <t>Детское платье с сумкой станет отличным выбором для повседневной носки, прогулок, праздников, семейных мероприятий и фотосессий. Модель сочетает удобство и практичность, обеспечивая комфорт ребенку в течение всего дня. Лаконичный дизайн позволяет легко сочетать платье с различной обувью и аксессуарами, создавая красивые образы для разных случаев. Подходит для детского сада, отдыха, поездок и торжественных событий. Универсальная модель станет прекрасным дополнением детского гардероба.</t>
  </si>
  <si>
    <t>Сумкасы менен балдар көйнөгү күнүмдүк кийим, сейилдөө, майрамдар, үй-бүлөлүк иш-чаралар жана фотосессиялар үчүн эң сонун тандоо болот. Модель ыңгайлуулукту жана практикалуулукту айкалыштырып, баланын күн бою ыңгайлуулугун камсыздайт. Жөнөкөй дизайн көйнөктү ар кандай бут кийим жана аксессуарлар менен оңой айкалыштырууга мүмкүндүк берип, ар кандай учурлар үчүн кооз көрүнүштөрдү жаратат. Балдар бакчасына, эс алууга, саякаттоого жана салтанаттуу иш-чараларга ылайыктуу. Ар тараптуу модель балдардын гардеробуна эң сонун толуктоо болот.</t>
  </si>
  <si>
    <t>A children's dress with a bag will be an excellent choice for everyday wear, walks, holidays, family events, and photo sessions. The model combines convenience and practicality, ensuring comfort for the child throughout the day. The concise design allows the dress to be easily combined with various shoes and accessories, creating beautiful looks for different occasions. Suitable for kindergarten, recreation, trips, and festive events. A versatile model will be a wonderful addition to a child's wardrobe.</t>
  </si>
  <si>
    <t>детское платье с сумкой, платье для девочки с сумочкой, нарядное платье для девочки, праздничное платье для ребенка, летнее платье для девочки</t>
  </si>
  <si>
    <t>47000001014755</t>
  </si>
  <si>
    <t>1000102581</t>
  </si>
  <si>
    <t>С кокеткой</t>
  </si>
  <si>
    <t>https://web-customer.bazarmarket.kg/product/101475</t>
  </si>
  <si>
    <t>74sYVNSoYFKc97gizpcA9r</t>
  </si>
  <si>
    <t>https://storage.yandexcloud.kz/catalog-service/seller-products/c89fbd19-bf19-4130-872c-82a441ddb781/101483/ecf35230-e713-4277-aea2-271061586ced.png</t>
  </si>
  <si>
    <t>https://storage.yandexcloud.kz/catalog-service/seller-products/c89fbd19-bf19-4130-872c-82a441ddb781/101483/fc7ead9c-948b-4d09-b0d2-ab52cf97537b.jpeg</t>
  </si>
  <si>
    <t>https://storage.yandexcloud.kz/catalog-service/seller-products/c89fbd19-bf19-4130-872c-82a441ddb781/101483/a30e4bb0-efa7-4903-8b9e-e4594d08441f.jpeg</t>
  </si>
  <si>
    <t>Балдардын көйнөгү күнүмдүк кийүү, сейилдөө, майрамдар, үй-бүлөлүк иш-чаралар жана фотосессиялар үчүн эң сонун тандоо болот. Модель ыңгайлуулукту жана практикалуулукту айкалыштырып, баланын күн бою ыңгайлуулугун камсыздайт. Жөнөкөй дизайн көйнөктү ар кандай бут кийим жана аксессуарлар менен оңой айкалыштырууга мүмкүндүк берип, ар кандай учурлар үчүн кооз көрүнүштөрдү жаратат. Балдар бакчасына, эс алууга, саякаттоого жана салтанаттуу иш-чараларга ылайыктуу. Ар тараптуу модель балдардын гардеробуна сонун толуктоо болот.</t>
  </si>
  <si>
    <t>детское платье, платье для девочки, нарядное платье для ребенка, повседневное платье детское, платье на праздник детское</t>
  </si>
  <si>
    <t>47000001014830</t>
  </si>
  <si>
    <t>1000102590</t>
  </si>
  <si>
    <t>https://web-customer.bazarmarket.kg/product/101483</t>
  </si>
  <si>
    <t>https://storage.yandexcloud.kz/catalog-service/seller-products/c89fbd19-bf19-4130-872c-82a441ddb781/101487/54d06548-69f2-43cc-a97d-2b77ad8383f0.png</t>
  </si>
  <si>
    <t>https://storage.yandexcloud.kz/catalog-service/seller-products/c89fbd19-bf19-4130-872c-82a441ddb781/101487/96969d59-351a-4bc2-a65c-0edc8fa5d70d.png</t>
  </si>
  <si>
    <t>https://storage.yandexcloud.kz/catalog-service/seller-products/c89fbd19-bf19-4130-872c-82a441ddb781/101487/9428f102-6d97-4886-a077-131438a1667e.png</t>
  </si>
  <si>
    <t>детское платье, платье для девочки, нарядное платье детское, праздничное платье для девочки, платье на выпускной детский сад</t>
  </si>
  <si>
    <t>47000001014878</t>
  </si>
  <si>
    <t>1000102594</t>
  </si>
  <si>
    <t>https://web-customer.bazarmarket.kg/product/101487</t>
  </si>
  <si>
    <t>https://storage.yandexcloud.kz/catalog-service/seller-products/c89fbd19-bf19-4130-872c-82a441ddb781/101491/3413841e-8e7e-4d61-8c7b-e505e9026b2a.png</t>
  </si>
  <si>
    <t>https://storage.yandexcloud.kz/catalog-service/seller-products/c89fbd19-bf19-4130-872c-82a441ddb781/101491/3413841e-8e7e-4d61-8c7b-e505e9026b2a-meddium.webp</t>
  </si>
  <si>
    <t>https://storage.yandexcloud.kz/catalog-service/seller-products/c89fbd19-bf19-4130-872c-82a441ddb781/101491/3413841e-8e7e-4d61-8c7b-e505e9026b2a-small.jpg</t>
  </si>
  <si>
    <t>https://storage.yandexcloud.kz/catalog-service/seller-products/c89fbd19-bf19-4130-872c-82a441ddb781/101491/146cefe6-f9be-4429-a689-0c395ea29c89.png</t>
  </si>
  <si>
    <t>https://storage.yandexcloud.kz/catalog-service/seller-products/c89fbd19-bf19-4130-872c-82a441ddb781/101491/dd73f0bb-035c-4d1c-b3c5-73fc6dcd6858.jpeg</t>
  </si>
  <si>
    <t>https://storage.yandexcloud.kz/catalog-service/seller-products/c89fbd19-bf19-4130-872c-82a441ddb781/101491/146cefe6-f9be-4429-a689-0c395ea29c89-meddium.webp</t>
  </si>
  <si>
    <t>детское платье, платье для девочки, нарядное детское платье, платье на праздник для ребенка, покупаю детское платье</t>
  </si>
  <si>
    <t>47000001014915</t>
  </si>
  <si>
    <t>1000102598</t>
  </si>
  <si>
    <t>https://web-customer.bazarmarket.kg/product/101491</t>
  </si>
  <si>
    <t>jSJDFQKJhPnFEknGnWjxTs</t>
  </si>
  <si>
    <t>https://storage.yandexcloud.kz/catalog-service/seller-products/eb281c74-9635-426a-a77c-0f37c21c9c46/124686/44f49c16-b8fa-4869-82d6-2a41c35d4098.jpg</t>
  </si>
  <si>
    <t>https://storage.yandexcloud.kz/catalog-service/seller-products/eb281c74-9635-426a-a77c-0f37c21c9c46/124686/207b4c0d-7014-4898-aec3-0e3268420fd6.jpg</t>
  </si>
  <si>
    <t>https://storage.yandexcloud.kz/catalog-service/seller-products/eb281c74-9635-426a-a77c-0f37c21c9c46/124686/2af96a80-7759-4491-8f90-bed0448502bd.jpg</t>
  </si>
  <si>
    <t>https://storage.yandexcloud.kz/catalog-service/seller-products/eb281c74-9635-426a-a77c-0f37c21c9c46/124686/d01bdb2c-b6dc-4ab0-9f48-957057be88da.jpg</t>
  </si>
  <si>
    <t>https://storage.yandexcloud.kz/catalog-service/seller-products/eb281c74-9635-426a-a77c-0f37c21c9c46/124686/f65bf63d-be8c-4034-8c63-c8cf9c85f226.jpg</t>
  </si>
  <si>
    <t>https://storage.yandexcloud.kz/catalog-service/seller-products/eb281c74-9635-426a-a77c-0f37c21c9c46/124686/32518636-7268-4dce-bc91-184c612b33a1.jpg</t>
  </si>
  <si>
    <t>Продажа осуществляется оптовым набором из 4 размеров.
Размерный ряд:
36 — 1 шт
38 — 1 шт
40 — 1 шт
42 — 1 шт
Платье выполнено в свободном удлиненном силуэте, обеспечивающем комфортную посадку и свободу движений. Модель имеет длинные рукава с манжетами и аккуратный воротник. Свободный крой делает платье удобным для продолжительной носки в течение дня. Лаконичный дизайн подходит для создания разнообразных повседневных образов. Платье можно сочетать с различной обувью и аксессуарами, использовать для прогулок, учебы и других повседневных случаев.</t>
  </si>
  <si>
    <t>Сатуу 4 өлчөмдөн турган дүң топтом менен жүргүзүлөт.
Өлчөмдөрдүн тизмеси:
36 — 1 даана
38 — 1 даана
40 — 1 даана
42 — 1 даана
Көйнөк ыңгайлуу отурууну жана кыймыл эркиндигин камсыз кылган жазы узартылган силуэтте жасалган. Моделде манжеттери бар узун жеңдер жана тыкан жакасы бар. Эркин кесилиши көйнөктү күн бою узак кийүүгө ыңгайлуу кылат. Жөнөкөй дизайны ар кандай күнүмдүк көрүнүштөрдү жаратууга ылайыктуу. Көйнөктү ар кандай бут кийим жана аксессуарлар менен айкалыштырса болот, сейилдөө, окуу жана башка күнүмдүк учурлар үчүн колдонсо болот.</t>
  </si>
  <si>
    <t>Sales are carried out by wholesale set of 4 sizes.
Size range:
36 — 1 pc
38 — 1 pc
40 — 1 pc
42 — 1 pc
The dress is made in a loose elongated silhouette, ensuring a comfortable fit and freedom of movement. The model has long sleeves with cuffs and a neat collar. The loose fit makes the dress comfortable for prolonged wear throughout the day. The concise design is suitable for creating various everyday looks. The dress can be combined with various shoes and accessories, used for walks, study, and other everyday occasions.</t>
  </si>
  <si>
    <t>детское платье, платье для девочки, повседневное платье детское, длинное платье детское, платье для школы</t>
  </si>
  <si>
    <t>47000001246866</t>
  </si>
  <si>
    <t>1000125874</t>
  </si>
  <si>
    <t>От 7 до 12 лет</t>
  </si>
  <si>
    <t>Воротник-стойка</t>
  </si>
  <si>
    <t>https://web-customer.bazarmarket.kg/product/124686</t>
  </si>
  <si>
    <t>A:Предназначение для(стиль)</t>
  </si>
  <si>
    <t>4JgiaRWEW7hcWZMT4JV84F</t>
  </si>
  <si>
    <t>http://storage.yandexcloud.kz/catalog-service/seller-products/e5b82759-52dc-4982-b437-1dfffec9e57a/18323/66c38ca7-0611-4fbe-8b5e-aa8d9b446bca.jpg</t>
  </si>
  <si>
    <t>http://storage.yandexcloud.kz/catalog-service/seller-products/e5b82759-52dc-4982-b437-1dfffec9e57a/18323/77877158-d94e-4a98-9c45-95cd5ee05abf.jpg</t>
  </si>
  <si>
    <t>http://storage.yandexcloud.kz/catalog-service/seller-products/e5b82759-52dc-4982-b437-1dfffec9e57a/18323/669c1404-d754-4f09-a33d-001e46613841.jpg</t>
  </si>
  <si>
    <t>https://storage.yandexcloud.kz/catalog-service/seller-products/e5b82759-52dc-4982-b437-1dfffec9e57a/18323/669c1404-d754-4f09-a33d-001e46613841-meddium.webp</t>
  </si>
  <si>
    <t>https://storage.yandexcloud.kz/catalog-service/seller-products/e5b82759-52dc-4982-b437-1dfffec9e57a/18323/669c1404-d754-4f09-a33d-001e46613841-small.jpg</t>
  </si>
  <si>
    <t>Шапка</t>
  </si>
  <si>
    <t>Баш кийим</t>
  </si>
  <si>
    <t>Beanie</t>
  </si>
  <si>
    <t>Шапка выполнена из мягкого акрила в насыщенном бордовом оттенке. Модель сочетает стиль бейсболки и зимнего головного убора — с объемной вязаной текстурой и плотным козырьком, защищающим от солнца и ветра. Отворот в рубчик добавляет плотности и обеспечивает удобную посадку. Материал приятный на ощупь, теплый и эластичный, отлично сохраняет форму и подходит для прохладного сезона. Такая шапка станет стильным и практичным аксессуаром для повседневных образов.</t>
  </si>
  <si>
    <t>бордовая шапка с козырьком, вязаная кепка женская, зимняя шапка унисекс</t>
  </si>
  <si>
    <t>6505001000</t>
  </si>
  <si>
    <t>KZ.7500533.13.12.18038</t>
  </si>
  <si>
    <t>47000000183230</t>
  </si>
  <si>
    <t>1000013623</t>
  </si>
  <si>
    <t>Акриловый</t>
  </si>
  <si>
    <t>https://web-customer.bazarmarket.kg/product/18323</t>
  </si>
  <si>
    <t>http://storage.yandexcloud.kz/catalog-service/seller-products/e5b82759-52dc-4982-b437-1dfffec9e57a/18327/42a556ff-24ce-4d77-b059-7da0b3d84b5c.jpg</t>
  </si>
  <si>
    <t>https://storage.yandexcloud.kz/catalog-service/seller-products/e5b82759-52dc-4982-b437-1dfffec9e57a/18327/42a556ff-24ce-4d77-b059-7da0b3d84b5c-meddium.webp</t>
  </si>
  <si>
    <t>https://storage.yandexcloud.kz/catalog-service/seller-products/e5b82759-52dc-4982-b437-1dfffec9e57a/18327/42a556ff-24ce-4d77-b059-7da0b3d84b5c-small.jpg</t>
  </si>
  <si>
    <t>http://storage.yandexcloud.kz/catalog-service/seller-products/e5b82759-52dc-4982-b437-1dfffec9e57a/18327/3ac74eaa-ffa7-418c-b378-056e85137a1b.jpg</t>
  </si>
  <si>
    <t>http://storage.yandexcloud.kz/catalog-service/seller-products/e5b82759-52dc-4982-b437-1dfffec9e57a/18327/89228210-7080-41f0-89b9-24773f1bf279.jpg</t>
  </si>
  <si>
    <t>https://storage.yandexcloud.kz/catalog-service/seller-products/e5b82759-52dc-4982-b437-1dfffec9e57a/18327/3ac74eaa-ffa7-418c-b378-056e85137a1b-meddium.webp</t>
  </si>
  <si>
    <t>Hat</t>
  </si>
  <si>
    <t>Шапка выполнена из мягкого акрила в коричневом оттенке. Модель имеет современный дизайн с плотной вязкой и объемным отворотом, а также широким козырьком, который защищает от ветра и солнца. Эластичный материал обеспечивает комфортную посадку и хорошо держит форму. Шапка сочетает стиль и практичность, подходя как для повседневной носки, так и для прогулок в прохладное время года.</t>
  </si>
  <si>
    <t>шапка мужская зимняя, вязаная шапка с козырьком, стильная шапка акрил коричневая</t>
  </si>
  <si>
    <t>47000000183278</t>
  </si>
  <si>
    <t>1000013629</t>
  </si>
  <si>
    <t>https://web-customer.bazarmarket.kg/product/18327</t>
  </si>
  <si>
    <t>http://storage.yandexcloud.kz/catalog-service/seller-products/e5b82759-52dc-4982-b437-1dfffec9e57a/18336/5036191c-12e8-4db8-aa99-31fcba217140.jpg</t>
  </si>
  <si>
    <t>https://storage.yandexcloud.kz/catalog-service/seller-products/e5b82759-52dc-4982-b437-1dfffec9e57a/18336/5036191c-12e8-4db8-aa99-31fcba217140-meddium.webp</t>
  </si>
  <si>
    <t>https://storage.yandexcloud.kz/catalog-service/seller-products/e5b82759-52dc-4982-b437-1dfffec9e57a/18336/5036191c-12e8-4db8-aa99-31fcba217140-small.jpg</t>
  </si>
  <si>
    <t>http://storage.yandexcloud.kz/catalog-service/seller-products/e5b82759-52dc-4982-b437-1dfffec9e57a/18336/2e037c47-04ac-48c0-a2a3-561b08209ae0.jpg</t>
  </si>
  <si>
    <t>http://storage.yandexcloud.kz/catalog-service/seller-products/e5b82759-52dc-4982-b437-1dfffec9e57a/18336/9fa38c38-8378-4d5f-89a4-6663ef674ff8.jpg</t>
  </si>
  <si>
    <t>https://storage.yandexcloud.kz/catalog-service/seller-products/e5b82759-52dc-4982-b437-1dfffec9e57a/18336/2e037c47-04ac-48c0-a2a3-561b08209ae0-meddium.webp</t>
  </si>
  <si>
    <t>Шапка выполнена из мягкого акрила в молочном оттенке. Модель имеет современный дизайн с объемной вязаной текстурой и плотным отворотом, который обеспечивает комфортную посадку и дополнительное тепло. Козырек добавляет изделию практичности и делает его стильным акцентом в образе. Материал приятный на ощупь, теплый и эластичный, хорошо держит форму и подходит для повседневной носки в прохладное время года.</t>
  </si>
  <si>
    <t>вязаная шапка молочная, теплая шапка с отворотом, акриловая шапка на осень зиму</t>
  </si>
  <si>
    <t>47000000183360</t>
  </si>
  <si>
    <t>1000013636</t>
  </si>
  <si>
    <t>https://web-customer.bazarmarket.kg/product/18336</t>
  </si>
  <si>
    <t>nW3jqR4xLufYS5P6YybyJn</t>
  </si>
  <si>
    <t>http://storage.yandexcloud.kz/catalog-service/seller-products/d7552f18-b58b-4d00-b9e5-e3ce7fa3c772/23458/0d11968c-18c9-441a-9baf-aa2fec694245.jpg</t>
  </si>
  <si>
    <t>https://storage.yandexcloud.kz/catalog-service/seller-products/d7552f18-b58b-4d00-b9e5-e3ce7fa3c772/23458/0d11968c-18c9-441a-9baf-aa2fec694245-meddium.webp</t>
  </si>
  <si>
    <t>https://storage.yandexcloud.kz/catalog-service/seller-products/d7552f18-b58b-4d00-b9e5-e3ce7fa3c772/23458/0d11968c-18c9-441a-9baf-aa2fec694245-small.jpg</t>
  </si>
  <si>
    <t>http://storage.yandexcloud.kz/catalog-service/seller-products/d7552f18-b58b-4d00-b9e5-e3ce7fa3c772/23458/bf22235c-4bbe-4c03-973f-09a0f8ab6abc.jpg</t>
  </si>
  <si>
    <t>http://storage.yandexcloud.kz/catalog-service/seller-products/d7552f18-b58b-4d00-b9e5-e3ce7fa3c772/23458/97470b0d-15ef-483d-b8a8-c91a31a34555.jpg</t>
  </si>
  <si>
    <t>http://storage.yandexcloud.kz/catalog-service/seller-products/d7552f18-b58b-4d00-b9e5-e3ce7fa3c772/23458/cc3d067f-2535-4bcf-ac6c-63c7d0cec1a1.jpg</t>
  </si>
  <si>
    <t>Женская шапка</t>
  </si>
  <si>
    <t>Айымдардын баш кийими</t>
  </si>
  <si>
    <t>Women's hat</t>
  </si>
  <si>
    <t>Шапка выполнена в мягком сиреневом цвете, который смотрится ярко и в то же время нежно. Модель связана плотной вертикальной резинкой и имеет широкий отворот, обеспечивающий плотное прилегание и дополнительное тепло. Интересная структура вязки с декоративными элементами делает шапку более выразительной и стильной. Изделие хорошо держит форму и подходит для повседневной носки в холодный сезон. Шапка выполнена из 50% акрила и 50% шерсти, благодаря чему она тёплая, удобная и приятная на ощупь.</t>
  </si>
  <si>
    <t>женская шапка сиреневая, сиреневая шапка с отворотом, вязаная шапка женская сиреневая</t>
  </si>
  <si>
    <t>47000000234581</t>
  </si>
  <si>
    <t>1000017675</t>
  </si>
  <si>
    <t>https://web-customer.bazarmarket.kg/product/23458</t>
  </si>
  <si>
    <t>http://storage.yandexcloud.kz/catalog-service/seller-products/d7552f18-b58b-4d00-b9e5-e3ce7fa3c772/23474/eef753d0-f527-493b-87b9-29b65e67fd98.jpg</t>
  </si>
  <si>
    <t>https://storage.yandexcloud.kz/catalog-service/seller-products/d7552f18-b58b-4d00-b9e5-e3ce7fa3c772/23474/eef753d0-f527-493b-87b9-29b65e67fd98-meddium.webp</t>
  </si>
  <si>
    <t>https://storage.yandexcloud.kz/catalog-service/seller-products/d7552f18-b58b-4d00-b9e5-e3ce7fa3c772/23474/eef753d0-f527-493b-87b9-29b65e67fd98-small.jpg</t>
  </si>
  <si>
    <t>http://storage.yandexcloud.kz/catalog-service/seller-products/d7552f18-b58b-4d00-b9e5-e3ce7fa3c772/23474/790d576c-3278-40ab-9a63-657fa21e8cbb.jpg</t>
  </si>
  <si>
    <t>http://storage.yandexcloud.kz/catalog-service/seller-products/d7552f18-b58b-4d00-b9e5-e3ce7fa3c772/23474/12419c44-13ad-4915-8a20-d6546b70dd89.jpg</t>
  </si>
  <si>
    <t>https://storage.yandexcloud.kz/catalog-service/seller-products/d7552f18-b58b-4d00-b9e5-e3ce7fa3c772/23474/790d576c-3278-40ab-9a63-657fa21e8cbb-meddium.webp</t>
  </si>
  <si>
    <t>Топу</t>
  </si>
  <si>
    <t>Шапка выполнена в светло-сером цвете, который легко сочетается с любой верхней одеждой и подходит для повседневного стиля. Модель связана плотной вертикальной резинкой и дополнена широким отворотом, обеспечивающим плотное прилегание и дополнительное сохранение тепла. Нижняя часть украшена декоративными элементами вязки, что придаёт изделию более выразительный и объемный вид. Шапка хорошо держит форму и комфортно сидит на голове. Выполнена из 50% акрила и 50% шерсти, что делает её тёплой, мягкой и приятной в носке.</t>
  </si>
  <si>
    <t>серая женская шапка, вязаная шапка для женщин, теплая шерстяная шапка</t>
  </si>
  <si>
    <t>47000000234741</t>
  </si>
  <si>
    <t>1000017699</t>
  </si>
  <si>
    <t>https://web-customer.bazarmarket.kg/product/23474</t>
  </si>
  <si>
    <t>http://storage.yandexcloud.kz/catalog-service/seller-products/d7552f18-b58b-4d00-b9e5-e3ce7fa3c772/23501/f5c1dfa2-b375-49a9-82f5-78ef35b8ad42.png</t>
  </si>
  <si>
    <t>https://storage.yandexcloud.kz/catalog-service/seller-products/d7552f18-b58b-4d00-b9e5-e3ce7fa3c772/23501/f5c1dfa2-b375-49a9-82f5-78ef35b8ad42-meddium.webp</t>
  </si>
  <si>
    <t>https://storage.yandexcloud.kz/catalog-service/seller-products/d7552f18-b58b-4d00-b9e5-e3ce7fa3c772/23501/f5c1dfa2-b375-49a9-82f5-78ef35b8ad42-small.jpg</t>
  </si>
  <si>
    <t>http://storage.yandexcloud.kz/catalog-service/seller-products/d7552f18-b58b-4d00-b9e5-e3ce7fa3c772/23501/efe45d6e-c50a-4720-997a-507af865b11e.jpg</t>
  </si>
  <si>
    <t>http://storage.yandexcloud.kz/catalog-service/seller-products/d7552f18-b58b-4d00-b9e5-e3ce7fa3c772/23501/53dfed8c-b04a-4781-9a65-107526492bb0.jpg</t>
  </si>
  <si>
    <t>https://storage.yandexcloud.kz/catalog-service/seller-products/d7552f18-b58b-4d00-b9e5-e3ce7fa3c772/23501/efe45d6e-c50a-4720-997a-507af865b11e-meddium.webp</t>
  </si>
  <si>
    <t>Шапка женская</t>
  </si>
  <si>
    <t>Women's beanie</t>
  </si>
  <si>
    <t>Шапка выполнена в тёмно-сером цвете, который выглядит стильно и универсально, легко сочетаясь с любой зимней или демисезонной одеждой. Модель связана плотной вертикальной резинкой, обеспечивающей хорошее прилегание и надёжное удержание тепла. Широкий отворот дополнен декоративными элементами вязки, что придаёт изделию выразительный и объёмный вид. Шапка хорошо держит форму и комфортно сидит на голове в течение всего дня. Выполнена из 50% акрила и 50% шерсти, благодаря чему она тёплая, мягкая и приятная на ощупь.</t>
  </si>
  <si>
    <t>женская шапка темно-серая, серая шапка женская зимняя, тёмно-серая шапка бини женская</t>
  </si>
  <si>
    <t>47000000235014</t>
  </si>
  <si>
    <t>1000017708</t>
  </si>
  <si>
    <t>https://web-customer.bazarmarket.kg/product/23501</t>
  </si>
  <si>
    <t>http://storage.yandexcloud.kz/catalog-service/seller-products/d7552f18-b58b-4d00-b9e5-e3ce7fa3c772/23512/0a8dbe39-0a5e-4975-bac7-abcba056384b.png</t>
  </si>
  <si>
    <t>https://storage.yandexcloud.kz/catalog-service/seller-products/d7552f18-b58b-4d00-b9e5-e3ce7fa3c772/23512/0a8dbe39-0a5e-4975-bac7-abcba056384b-meddium.webp</t>
  </si>
  <si>
    <t>https://storage.yandexcloud.kz/catalog-service/seller-products/d7552f18-b58b-4d00-b9e5-e3ce7fa3c772/23512/0a8dbe39-0a5e-4975-bac7-abcba056384b-small.jpg</t>
  </si>
  <si>
    <t>http://storage.yandexcloud.kz/catalog-service/seller-products/d7552f18-b58b-4d00-b9e5-e3ce7fa3c772/23512/bc66620a-6db7-4601-8e7b-27732ebf220a.jpg</t>
  </si>
  <si>
    <t>http://storage.yandexcloud.kz/catalog-service/seller-products/d7552f18-b58b-4d00-b9e5-e3ce7fa3c772/23512/478ea268-6060-40f3-aed2-95afb23b737e.jpg</t>
  </si>
  <si>
    <t>https://storage.yandexcloud.kz/catalog-service/seller-products/d7552f18-b58b-4d00-b9e5-e3ce7fa3c772/23512/bc66620a-6db7-4601-8e7b-27732ebf220a-meddium.webp</t>
  </si>
  <si>
    <t>Айымдар үчүн баш кийим</t>
  </si>
  <si>
    <t>Шапка выполнена в светло-бежевом цвете, который выглядит мягко и универсально, легко сочетаясь с любыми зимними образами. Модель связана плотной вертикальной резинкой и дополнена широким отворотом, что обеспечивает хорошее прилегание и дополнительное тепло. Нижняя часть украшена декоративными элементами вязки, придающими шапке объём и выразительность. Изделие хорошо держит форму и комфортно сидит на голове в течение всего дня. Шапка выполнена из 50% акрила и 50% шерсти, благодаря чему она тёплая, мягкая и приятная в носке.</t>
  </si>
  <si>
    <t>женская шапка бежевая, вязаная шапка беж, теплая шапка на зиму бежевая</t>
  </si>
  <si>
    <t>47000000235120</t>
  </si>
  <si>
    <t>1000017717</t>
  </si>
  <si>
    <t>https://web-customer.bazarmarket.kg/product/23512</t>
  </si>
  <si>
    <t>A:Тип ручки</t>
  </si>
  <si>
    <t>A:Внутренее отделение</t>
  </si>
  <si>
    <t>A:Тип рюкзака</t>
  </si>
  <si>
    <t>A:Подвесная система рюкзаков</t>
  </si>
  <si>
    <t>A:Страна производства</t>
  </si>
  <si>
    <t>A:Толщина, см</t>
  </si>
  <si>
    <t>A:Возрастная категория</t>
  </si>
  <si>
    <t>FPENoxSxxbEbUk9qqRFTPv</t>
  </si>
  <si>
    <t>https://storage.yandexcloud.kz/catalog-service/seller-products/2577a36e-8581-4a51-b17a-afd4bf7d91dc/81214/95c29287-d15f-422c-9e60-652dd98443f9.png</t>
  </si>
  <si>
    <t>https://storage.yandexcloud.kz/catalog-service/seller-products/2577a36e-8581-4a51-b17a-afd4bf7d91dc/81214/95c29287-d15f-422c-9e60-652dd98443f9-meddium.webp</t>
  </si>
  <si>
    <t>https://storage.yandexcloud.kz/catalog-service/seller-products/2577a36e-8581-4a51-b17a-afd4bf7d91dc/81214/95c29287-d15f-422c-9e60-652dd98443f9-small.jpg</t>
  </si>
  <si>
    <t>https://storage.yandexcloud.kz/catalog-service/seller-products/2577a36e-8581-4a51-b17a-afd4bf7d91dc/81214/30d4db94-16e3-4bdb-a9bb-965d5958756e.png</t>
  </si>
  <si>
    <t>https://storage.yandexcloud.kz/catalog-service/seller-products/2577a36e-8581-4a51-b17a-afd4bf7d91dc/81214/5719b300-c3cd-4f05-bcf1-2d1dd24c5946.jpeg</t>
  </si>
  <si>
    <t>https://storage.yandexcloud.kz/catalog-service/seller-products/2577a36e-8581-4a51-b17a-afd4bf7d91dc/81214/6e995869-cdd1-4a71-a834-0dded7a073b2.jpeg</t>
  </si>
  <si>
    <t>Рюкзак городской с брелоком</t>
  </si>
  <si>
    <t>Ачкыч чынжырчасы бар шаардык рюкзак</t>
  </si>
  <si>
    <t>Urban backpack with keychain</t>
  </si>
  <si>
    <t>Практичный городской рюкзак станет удобным аксессуаром для учебы, прогулок, поездок и повседневного использования. Модель выполнена в современном дизайне с декоративным принтом и мягким брелоком, который придает рюкзаку стильный и молодежный внешний вид. Вместительное основное отделение позволяет удобно разместить книги, тетради, планшет, документы, косметику и другие необходимые вещи. Дополнительный передний карман и боковые карманы обеспечивают быстрый доступ к мелочам и аксессуарам. Удобные регулируемые лямки помогают комфортно носить рюкзак в течение дня. Практичная конструкция делает модель отличным вариантом для школы, учебы, прогулок, поездок и повседневных задач. Универсальный дизайн легко сочетается с casual и молодежным стилем одежды. Рюкзак подойдет для девушек, подростков и женщин, которые ценят вместительность, удобство и современный внешний вид.</t>
  </si>
  <si>
    <t>Практикалык шаардык рюкзак окууга, сейилдөөгө, саякаттоого жана күнүмдүк колдонууга ыңгайлуу аксессуар болот. Модель заманбап дизайнда, жасалгалык принтери жана жумшак ачкыч чынжырчасы менен жасалган, ал рюкзакка стилдүү жана жаштардын көрүнүшүн берет. Кең негизги бөлүм китептерди, дептерлерди, планшетти, документтерди, косметиканы жана башка керектүү буюмдарды ыңгайлуу жайгаштырууга мүмкүндүк берет. Кошумча алдыңкы чөнтөк жана каптал чөнтөктөр майда буюмдарга жана аксессуарларга тез жетүүнү камсыз кылат. Жөнгө салынуучу ыңгайлуу боолор рюкзакка күн бою ыңгайлуу кийүүгө жардам берет. Практикалык түзүлүш бул моделди мектеп, окуу, сейилдөө, саякаттоо жана күнүмдүк милдеттер үчүн эң сонун вариант кылат. Универсалдуу дизайны кэжуал жана жаштардын кийим стилдерине оңой эле айкалышат. Рюкзак кенендикти, ыңгайлуулукту жана заманбап көрүнүштү баалаган кыздарга, өспүрүмдөргө жана аялдарга ылайыктуу.</t>
  </si>
  <si>
    <t>A practical urban backpack will become a convenient accessory for study, walks, trips, and everyday use. The model is made in a modern design with a decorative print and a soft keychain, which gives the backpack a stylish and youthful look. The spacious main compartment allows you to conveniently place books, notebooks, a tablet, documents, cosmetics, and other necessary items. An additional front pocket and side pockets provide quick access to small items and accessories. Comfortable adjustable straps help you comfortably wear the backpack throughout the day. The practical design makes the model an excellent option for school, study, walks, trips, and everyday tasks. The universal design easily combines with casual and youthful clothing styles. The backpack is suitable for girls, teenagers, and women who value spaciousness, convenience, and a modern look.</t>
  </si>
  <si>
    <t>городской рюкзак, рюкзак женский, рюкзак для школы, молодежный рюкзак, рюкзак с брелоком</t>
  </si>
  <si>
    <t>4202921100</t>
  </si>
  <si>
    <t>KG417/029.Д.0026540</t>
  </si>
  <si>
    <t>47000000812147</t>
  </si>
  <si>
    <t>1000081920</t>
  </si>
  <si>
    <t>https://web-customer.bazarmarket.kg/product/81214</t>
  </si>
  <si>
    <t>https://storage.yandexcloud.kz/catalog-service/seller-products/2577a36e-8581-4a51-b17a-afd4bf7d91dc/81216/f391cba4-9b02-4d74-98fa-706bd7487458.png</t>
  </si>
  <si>
    <t>https://storage.yandexcloud.kz/catalog-service/seller-products/2577a36e-8581-4a51-b17a-afd4bf7d91dc/81216/f391cba4-9b02-4d74-98fa-706bd7487458-meddium.webp</t>
  </si>
  <si>
    <t>https://storage.yandexcloud.kz/catalog-service/seller-products/2577a36e-8581-4a51-b17a-afd4bf7d91dc/81216/f391cba4-9b02-4d74-98fa-706bd7487458-small.jpg</t>
  </si>
  <si>
    <t>https://storage.yandexcloud.kz/catalog-service/seller-products/2577a36e-8581-4a51-b17a-afd4bf7d91dc/81216/fb149bfe-db42-44a3-8fd6-e333ffa234c8.jpeg</t>
  </si>
  <si>
    <t>https://storage.yandexcloud.kz/catalog-service/seller-products/2577a36e-8581-4a51-b17a-afd4bf7d91dc/81216/4cc523f2-9364-49a4-ac16-9e37b190b418.png</t>
  </si>
  <si>
    <t>https://storage.yandexcloud.kz/catalog-service/seller-products/2577a36e-8581-4a51-b17a-afd4bf7d91dc/81216/97b9d0c3-8057-486f-a027-c1b9c6145730.png</t>
  </si>
  <si>
    <t>Практикалык шаардык рюкзак окууга, сейилдөөгө, саякаттоого жана күнүмдүк колдонууга ыңгайлуу аксессуар болот. Модель заманбап дизайнда, жасалгалык принтери жана жумшак ачкыч чынжырчасы менен жасалган, бул рюкзакка стилдүү жана жаштардын көрүнүшүн берет. Көлөмдүү негизги бөлүм китептерди, дептерлерди, планшетти, документтерди, косметиканы жана башка керектүү буюмдарды ыңгайлуу жайгаштырууга мүмкүндүк берет. Кошумча алдыңкы чөнтөк жана каптал чөнтөктөр майда буюмдарга жана аксессуарларга тез жетүүнү камсыз кылат. Жөнгө салынуучу ыңгайлуу боолор рюкзакка күн бою ыңгайлуу кийүүгө жардам берет. Практикалык түзүлүш бул моделди мектеп, окуу, сейилдөө, саякаттоо жана күнүмдүк милдеттер үчүн эң сонун вариант кылат. Универсалдуу дизайны кэжуал жана жаштардын кийим стилдерине оңой эле айкалышат. Рюкзак кенендикти, ыңгайлуулукту жана заманбап көрүнүштү баалаган кыздарга, өспүрүмдөргө жана аялдарга ылайыктуу.</t>
  </si>
  <si>
    <t>A practical urban backpack will become a convenient accessory for study, walks, trips, and everyday use. The model is made in a modern design with a decorative print and a soft keychain, which gives the backpack a stylish and youthful look. The spacious main compartment allows you to conveniently place books, notebooks, a tablet, documents, cosmetics, and other necessary items. An additional front pocket and side pockets provide quick access to small items and accessories. Comfortable adjustable straps help to comfortably wear the backpack throughout the day. The practical design makes the model an excellent option for school, study, walks, trips, and everyday tasks. The universal design easily combines with casual and youthful clothing styles. The backpack is suitable for girls, teenagers, and women who value spaciousness, comfort, and a modern look.</t>
  </si>
  <si>
    <t>городской рюкзак, рюкзак с брелком, молодежный рюкзак, рюкзак для школы, рюкзак женский городской</t>
  </si>
  <si>
    <t>KG417/029.Д.0026541</t>
  </si>
  <si>
    <t>47000000812161</t>
  </si>
  <si>
    <t>1000081922</t>
  </si>
  <si>
    <t>https://web-customer.bazarmarket.kg/product/81216</t>
  </si>
  <si>
    <t>https://storage.yandexcloud.kz/catalog-service/seller-products/2577a36e-8581-4a51-b17a-afd4bf7d91dc/81218/b07ad93c-8919-4c28-869b-eeec5d47b7b9.jpeg</t>
  </si>
  <si>
    <t>https://storage.yandexcloud.kz/catalog-service/seller-products/2577a36e-8581-4a51-b17a-afd4bf7d91dc/81218/b07ad93c-8919-4c28-869b-eeec5d47b7b9-meddium.webp</t>
  </si>
  <si>
    <t>https://storage.yandexcloud.kz/catalog-service/seller-products/2577a36e-8581-4a51-b17a-afd4bf7d91dc/81218/b07ad93c-8919-4c28-869b-eeec5d47b7b9-small.jpg</t>
  </si>
  <si>
    <t>https://storage.yandexcloud.kz/catalog-service/seller-products/2577a36e-8581-4a51-b17a-afd4bf7d91dc/81218/377b78c7-b050-409f-be44-ba591498e7f0.png</t>
  </si>
  <si>
    <t>https://storage.yandexcloud.kz/catalog-service/seller-products/2577a36e-8581-4a51-b17a-afd4bf7d91dc/81218/301d3baf-b5ac-4bb6-a3c9-13fddee2a559.png</t>
  </si>
  <si>
    <t>https://storage.yandexcloud.kz/catalog-service/seller-products/2577a36e-8581-4a51-b17a-afd4bf7d91dc/81218/43fdda39-52cb-46f1-aac9-179fac31a7c0.png</t>
  </si>
  <si>
    <t>Брелок менен шаардык рюкзак</t>
  </si>
  <si>
    <t>Практикалык шаардык рюкзак окууга, сейилдөөгө, саякаттоого жана күнүмдүк колдонууга ыңгайлуу аксессуар болот. Модели заманбап дизайнда жасалган, жасалгалык принтери жана жумшак брелоку бар, ал рюкзакка стилдүү жана жаштардын сырткы көрүнүшүн берет. Кең негизги бөлүм китептерди, дептерлерди, планшетти, документтерди, косметиканы жана башка керектүү буюмдарды ыңгайлуу жайгаштырууга мүмкүндүк берет. Кошумча алдыңкы чөнтөгү жана каптал чөнтөктөрү майда буюмдарга жана аксессуарларга тез жетүүнү камсыз кылат. Жөнгө салынуучу ыңгайлуу боолор рюкзакка күн бою ыңгайлуу кийүүгө жардам берет. Практикалык түзүлүшү бул моделди мектеп, окуу, сейилдөө, саякаттоо жана күнүмдүк милдеттер үчүн эң сонун вариант кылат. Универсалдуу дизайны кэжуал жана жаштардын кийим стилдерине оңой эле айкалышат. Рюкзак кенендикти, ыңгайлуулукту жана заманбап сырткы көрүнүштү баалаган кыздарга, өспүрүмдөргө жана аялдарга ылайыктуу.</t>
  </si>
  <si>
    <t>A practical urban backpack will be a convenient accessory for study, walks, trips, and everyday use. The model is made in a modern design with a decorative print and a soft keychain, which gives the backpack a stylish and youthful look. The spacious main compartment allows you to conveniently place books, notebooks, a tablet, documents, cosmetics, and other necessary items. An additional front pocket and side pockets provide quick access to small items and accessories. Comfortable adjustable straps help to comfortably wear the backpack throughout the day. The practical design makes the model an excellent option for school, study, walks, trips, and everyday tasks. The universal design easily combines with casual and youthful clothing styles. The backpack is suitable for girls, teenagers, and women who value spaciousness, comfort, and a modern look.</t>
  </si>
  <si>
    <t>городской рюкзак, молодежный рюкзак, рюкзак для девочки, стильный рюкзак с брелком, рюкзак для учебы</t>
  </si>
  <si>
    <t>KG417/029.Д.0026542</t>
  </si>
  <si>
    <t>47000000812185</t>
  </si>
  <si>
    <t>1000081924</t>
  </si>
  <si>
    <t>https://web-customer.bazarmarket.kg/product/81218</t>
  </si>
  <si>
    <t>d9iFVSL3bVhuvzBmHbv6BZ</t>
  </si>
  <si>
    <t>https://storage.yandexcloud.kz/catalog-service/seller-products/2577a36e-8581-4a51-b17a-afd4bf7d91dc/82671/4f0ea4bc-473e-4158-8d07-c9181148076d.jpeg</t>
  </si>
  <si>
    <t>https://storage.yandexcloud.kz/catalog-service/seller-products/2577a36e-8581-4a51-b17a-afd4bf7d91dc/82671/4f0ea4bc-473e-4158-8d07-c9181148076d-meddium.webp</t>
  </si>
  <si>
    <t>https://storage.yandexcloud.kz/catalog-service/seller-products/2577a36e-8581-4a51-b17a-afd4bf7d91dc/82671/4f0ea4bc-473e-4158-8d07-c9181148076d-small.jpg</t>
  </si>
  <si>
    <t>https://storage.yandexcloud.kz/catalog-service/seller-products/2577a36e-8581-4a51-b17a-afd4bf7d91dc/82671/2e93720a-8076-4264-b447-52d12947440c.jpeg</t>
  </si>
  <si>
    <t>https://storage.yandexcloud.kz/catalog-service/seller-products/2577a36e-8581-4a51-b17a-afd4bf7d91dc/82671/4db40512-a60a-43f5-8b1f-4349e11b2154.jpeg</t>
  </si>
  <si>
    <t>https://storage.yandexcloud.kz/catalog-service/seller-products/2577a36e-8581-4a51-b17a-afd4bf7d91dc/82671/bee596b1-4ab1-4368-8e8b-b50f62b6bf45.jpeg</t>
  </si>
  <si>
    <t>Рюкзак вместительный</t>
  </si>
  <si>
    <t>Кенен рюкзак</t>
  </si>
  <si>
    <t>Spacious urban backpack</t>
  </si>
  <si>
    <t>Практичный городской рюкзак станет удобным аксессуаром для учебы, работы, прогулок, поездок и повседневного использования. Модель выполнена в лаконичном современном дизайне с вместительным основным отделением и дополнительными наружными карманами для быстрого доступа к необходимым вещам. Рюкзак подходит для хранения телефона, документов, косметики, планшета, тетрадей, бутылки воды и других повседневных принадлежностей. Удобные регулируемые лямки обеспечивают комфорт при ношении в течение дня. Компактная форма сочетается с хорошей вместительностью, благодаря чему модель подходит как для города, так и для поездок. Передний карман на молнии помогает удобно организовать мелкие вещи и аксессуары. Универсальный дизайн легко сочетается с casual и спортивным стилем одежды. Отличный вариант для девушек и женщин, которые ценят практичность, удобство и современный внешний вид аксессуаров.</t>
  </si>
  <si>
    <t xml:space="preserve">Практикалык шаардык рюкзак окууга, иштөөгө, сейилдөөгө, саякаттоого жана күнүмдүк колдонууга ыңгайлуу аксессуар болот. Модель ыкчам заманбап дизайнда жасалган, чоң негизги бөлүмү жана керектүү буюмдарга тез жетүү үчүн кошумча сырткы чөнтөктөрү бар. Рюкзак телефонду, документтерди, косметиканы, планшетти, дептерлерди, суу бөтөлкөсүн жана башка күнүмдүк буюмдарды сактоого ылайыктуу. Жөнгө салынуучу ыңгайлуу боолор күн бою кийүүгө ыңгайлуулукту камсыздайт. Компакт формасы жакшы сыйымдуулук менен айкалышып, модель шаарга да, саякатка да ылайыктуу кылат. Алдыңкы сыдырма чөнтөгү майда буюмдарды жана аксессуарларды ыңгайлуу уюштурууга жардам берет. Универсалдуу дизайны кэжуал жана спорттук кийим стилдерине оңой эле айкалышат. Аксессуарлардын практикалуулугун, ыңгайлуулугун жана заманбап көрүнүшүн баалаган кыздар жана аялдар үчүн эң сонун вариант. </t>
  </si>
  <si>
    <t>A practical urban backpack will become a convenient accessory for study, work, walks, trips, and everyday use. The model is made in a concise modern design with a spacious main compartment and additional external pockets for quick access to necessary items. The backpack is suitable for storing a phone, documents, cosmetics, a tablet, notebooks, a water bottle, and other everyday essentials. Comfortable adjustable straps ensure comfort when worn throughout the day. The compact shape combines with good capacity, making the model suitable for both city and travel. The front zippered pocket helps to conveniently organize small items and accessories. The universal design easily combines with casual and sporty clothing styles. An excellent option for girls and women who value practicality, convenience, and a modern look of accessories.</t>
  </si>
  <si>
    <t>городской рюкзак женский, рюкзак для учебы и работы, вместительный рюкзак для девушки, стильный рюкзак на каждый день, рюкзак для ноутбука и документов</t>
  </si>
  <si>
    <t>KG417/029.Д.0026543</t>
  </si>
  <si>
    <t>47000000826717</t>
  </si>
  <si>
    <t>1000083383</t>
  </si>
  <si>
    <t>https://web-customer.bazarmarket.kg/product/82671</t>
  </si>
  <si>
    <t>https://storage.yandexcloud.kz/catalog-service/seller-products/2577a36e-8581-4a51-b17a-afd4bf7d91dc/82677/a4e481f0-e266-4d8b-9865-a215f643e271.jpeg</t>
  </si>
  <si>
    <t>https://storage.yandexcloud.kz/catalog-service/seller-products/2577a36e-8581-4a51-b17a-afd4bf7d91dc/82677/f7dc0702-6653-4adc-b0d2-c876f6d1ecba.jpeg</t>
  </si>
  <si>
    <t>https://storage.yandexcloud.kz/catalog-service/seller-products/2577a36e-8581-4a51-b17a-afd4bf7d91dc/82677/e31de6ae-b838-411c-841b-7504e1173b12.png</t>
  </si>
  <si>
    <t>https://storage.yandexcloud.kz/catalog-service/seller-products/2577a36e-8581-4a51-b17a-afd4bf7d91dc/82677/31a2961a-41fe-48dd-9901-6e235ccb6066.png</t>
  </si>
  <si>
    <t>https://storage.yandexcloud.kz/catalog-service/seller-products/2577a36e-8581-4a51-b17a-afd4bf7d91dc/82677/84948206-0e53-4479-997a-b739944533cb.jpeg</t>
  </si>
  <si>
    <t>https://storage.yandexcloud.kz/catalog-service/seller-products/2577a36e-8581-4a51-b17a-afd4bf7d91dc/82677/f7dc0702-6653-4adc-b0d2-c876f6d1ecba-meddium.webp</t>
  </si>
  <si>
    <t>Рюкзак городской вместительный</t>
  </si>
  <si>
    <t>Кенен шаардык рюкзак</t>
  </si>
  <si>
    <t>Spacious city backpack</t>
  </si>
  <si>
    <t>Практикалык шаардык рюкзак окууга, иштөөгө, сейилдөөгө, саякаттоого жана күнүмдүк колдонууга ыңгайлуу аксессуар болот. Модель ыкчам заманбап дизайнда жасалган, чоң негизги бөлүмү жана керектүү буюмдарга тез жетүү үчүн кошумча сырткы чөнтөктөрү бар. Рюкзак телефонду, документтерди, косметиканы, планшетти, дептерлерди, суу бөтөлкөсүн жана башка күнүмдүк буюмдарды сактоого ылайыктуу. Жөнгө салынуучу ыңгайлуу боолор күн бою кийүүдө ыңгайлуулукту камсыздайт. Компакт формасы жакшы сыйымдуулук менен айкалышып, модель шаарга да, саякатка да ылайыктуу кылат. Алдыңкы сыдырма чөнтөгү майда буюмдарды жана аксессуарларды ыңгайлуу уюштурууга жардам берет. Универсалдуу дизайны кэжуал жана спорттук кийим стилдерине оңой эле жарашат. Практикалуулукту, ыңгайлуулукту жана аксессуарлардын заманбап көрүнүшүн баалаган кыздар жана аялдар үчүн эң сонун вариант.</t>
  </si>
  <si>
    <t>A practical city backpack will become a convenient accessory for study, work, walks, trips, and everyday use. The model is made in a concise modern design with a spacious main compartment and additional external pockets for quick access to necessary items. The backpack is suitable for storing a phone, documents, cosmetics, a tablet, notebooks, a water bottle, and other everyday essentials. Comfortable adjustable straps ensure comfort when worn throughout the day. The compact shape combines with good capacity, making the model suitable for both city and travel. The front zippered pocket helps to conveniently organize small items and accessories. The universal design easily combines with casual and sporty clothing styles. An excellent option for girls and women who value practicality, convenience, and a modern look of accessories.</t>
  </si>
  <si>
    <t>городской рюкзак, рюкзак для города, рюкзак для учебы, женский городской рюкзак, рюкзак для работы</t>
  </si>
  <si>
    <t>KG417/029.Д.0026544</t>
  </si>
  <si>
    <t>47000000826779</t>
  </si>
  <si>
    <t>1000083389</t>
  </si>
  <si>
    <t>https://web-customer.bazarmarket.kg/product/82677</t>
  </si>
  <si>
    <t>https://storage.yandexcloud.kz/catalog-service/seller-products/2577a36e-8581-4a51-b17a-afd4bf7d91dc/82681/c7021965-7d29-4911-825d-f09b706218c7.png</t>
  </si>
  <si>
    <t>https://storage.yandexcloud.kz/catalog-service/seller-products/2577a36e-8581-4a51-b17a-afd4bf7d91dc/82681/a90e2663-a6eb-4f6d-923e-62ddfd7dc395.png</t>
  </si>
  <si>
    <t>https://storage.yandexcloud.kz/catalog-service/seller-products/2577a36e-8581-4a51-b17a-afd4bf7d91dc/82681/2058819e-78c6-47ac-84a6-2a77b5a36333.jpeg</t>
  </si>
  <si>
    <t>https://storage.yandexcloud.kz/catalog-service/seller-products/2577a36e-8581-4a51-b17a-afd4bf7d91dc/82681/47566af3-3efb-449a-8d07-18a112322ca3.png</t>
  </si>
  <si>
    <t>https://storage.yandexcloud.kz/catalog-service/seller-products/2577a36e-8581-4a51-b17a-afd4bf7d91dc/82681/f47e781f-fcfb-4994-b999-53d8a44fefad.jpeg</t>
  </si>
  <si>
    <t>Практикалык шаардык рюкзак окууга, ишке, сейилдөөгө, саякаттоого жана күнүмдүк колдонууга ыңгайлуу аксессуар болот. Модель ыкчам заманбап дизайнда жасалган, кенен негизги бөлүмү жана керектүү буюмдарга тез жетүү үчүн кошумча сырткы чөнтөктөрү бар. Рюкзак телефонду, документтерди, косметиканы, планшетти, дептерлерди, суу бөтөлкөсүн жана башка күнүмдүк буюмдарды сактоого ылайыктуу. Жөнгө салынуучу ыңгайлуу боолор күн бою кийүүдө ыңгайлуулукту камсыздайт. Компакт формасы жакшы сыйымдуулук менен айкалышып, моделди шаарга да, саякатка да ылайыктуу кылат. Алдыңкы сыдырма чөнтөгү майда буюмдарды жана аксессуарларды ыңгайлуу уюштурууга жардам берет. Универсалдуу дизайны кэжуал жана спорттук кийим стилдерине оңой эле жарашат. Аксессуарлардын практикалуулугун, ыңгайлуулугун жана заманбап көрүнүшүн баалаган кыздар жана аялдар үчүн эң сонун вариант.</t>
  </si>
  <si>
    <t>рюкзак городской, рюкзак для учебы, женский рюкзак, городской рюкзак женский, рюкзак для ноутбука городской</t>
  </si>
  <si>
    <t>KG417/029.Д.0026545</t>
  </si>
  <si>
    <t>47000000826816</t>
  </si>
  <si>
    <t>1000083393</t>
  </si>
  <si>
    <t>https://web-customer.bazarmarket.kg/product/82681</t>
  </si>
  <si>
    <t>https://storage.yandexcloud.kz/catalog-service/seller-products/2577a36e-8581-4a51-b17a-afd4bf7d91dc/82683/719cb8b4-af32-4e0c-827f-34021e6db65f.png</t>
  </si>
  <si>
    <t>https://storage.yandexcloud.kz/catalog-service/seller-products/2577a36e-8581-4a51-b17a-afd4bf7d91dc/82683/66e6c213-5827-43b4-ada3-7bb6bfa5151f.png</t>
  </si>
  <si>
    <t>https://storage.yandexcloud.kz/catalog-service/seller-products/2577a36e-8581-4a51-b17a-afd4bf7d91dc/82683/b97e85d7-e4b9-41b0-a120-7cb7c90be03b.jpeg</t>
  </si>
  <si>
    <t>https://storage.yandexcloud.kz/catalog-service/seller-products/2577a36e-8581-4a51-b17a-afd4bf7d91dc/82683/16f8f344-39d0-420d-9e12-398f9762f4da.jpeg</t>
  </si>
  <si>
    <t>https://storage.yandexcloud.kz/catalog-service/seller-products/2577a36e-8581-4a51-b17a-afd4bf7d91dc/82683/3a3216e8-a7f3-44a4-bf3c-30a4cd86ae17.png</t>
  </si>
  <si>
    <t>Практикалык шаардык рюкзак окууга, иштөөгө, сейилдөөгө, саякаттоого жана күнүмдүк колдонууга ыңгайлуу аксессуар болот. Модель ыкчам заманбап дизайнда жасалган, чоң негизги бөлүмү жана керектүү буюмдарга тез жетүү үчүн кошумча сырткы чөнтөктөрү бар. Рюкзак телефонду, документтерди, косметиканы, планшетти, дептерлерди, суу бөтөлкөсүн жана башка күнүмдүк буюмдарды сактоого ылайыктуу. Жөнгө салынуучу ыңгайлуу боолор күн бою кийүүгө ыңгайлуулукту камсыздайт. Компакт формасы жакшы сыйымдуулук менен айкалышып, модель шаарга да, саякатка да ылайыктуу кылат. Алдыңкы сыдырма чөнтөгү майда буюмдарды жана аксессуарларды ыңгайлуу уюштурууга жардам берет. Универсалдуу дизайны кэжуал жана спорттук кийим стилдерине оңой айкалышат. Аксессуарлардын практикалуулугун, ыңгайлуулугун жана заманбап көрүнүшүн баалаган кыздар жана аялдар үчүн сонун вариант.</t>
  </si>
  <si>
    <t>городской рюкзак, вместительный рюкзак, рюкзак для учебы и работы, повседневный женский рюкзак, рюкзак на каждый день</t>
  </si>
  <si>
    <t>KG417/029.Д.0026546</t>
  </si>
  <si>
    <t>47000000826830</t>
  </si>
  <si>
    <t>1000083395</t>
  </si>
  <si>
    <t>https://web-customer.bazarmarket.kg/product/82683</t>
  </si>
  <si>
    <t>K5eGCzzbvDFVrfTQzG8aoe</t>
  </si>
  <si>
    <t>https://storage.yandexcloud.kz/catalog-service/seller-products/2577a36e-8581-4a51-b17a-afd4bf7d91dc/83003/922e173a-c06c-4374-ad2e-c8cf97d83e28.jpeg</t>
  </si>
  <si>
    <t>https://storage.yandexcloud.kz/catalog-service/seller-products/2577a36e-8581-4a51-b17a-afd4bf7d91dc/83003/d793b692-3a44-4172-a9dc-06cc9b9a4a40.png</t>
  </si>
  <si>
    <t>https://storage.yandexcloud.kz/catalog-service/seller-products/2577a36e-8581-4a51-b17a-afd4bf7d91dc/83003/c76b03d6-c145-44a1-a480-a3489785afd0.jpeg</t>
  </si>
  <si>
    <t>https://storage.yandexcloud.kz/catalog-service/seller-products/2577a36e-8581-4a51-b17a-afd4bf7d91dc/83003/88cff46c-b6d9-4e56-b9c4-5bd6b152df60.png</t>
  </si>
  <si>
    <t>https://storage.yandexcloud.kz/catalog-service/seller-products/2577a36e-8581-4a51-b17a-afd4bf7d91dc/83003/25862ca5-22ea-4818-a8ce-7e155a611d16.png</t>
  </si>
  <si>
    <t>https://storage.yandexcloud.kz/catalog-service/seller-products/2577a36e-8581-4a51-b17a-afd4bf7d91dc/83003/7bafaa65-271a-4738-a416-a890b8a1e7ec.png</t>
  </si>
  <si>
    <t>Рюкзак с брелоком</t>
  </si>
  <si>
    <t>Брелок менен рюкзак</t>
  </si>
  <si>
    <t>Удобный городской рюкзак отлично подойдет для учебы, работы, прогулок, поездок и повседневного использования. Модель выполнена в современном минималистичном стиле с вместительным основным отделением и дополнительными наружными карманами для удобного хранения необходимых вещей. Рюкзак подходит для телефона, документов, косметики, планшета, тетрадей, бутылки воды и других повседневных принадлежностей. Практичная форма и легкая конструкция делают модель комфортной для ежедневной носки. Боковые и передний карманы помогают удобно организовать пространство внутри рюкзака. В комплекте идет декоративный брелок-игрушка, который придает аксессуару стильный и оригинальный акцент. Регулируемые лямки обеспечивают комфортную посадку и удобство при использовании. Универсальный дизайн легко сочетается с casual, спортивным и городским стилем одежды. Отличный вариант для людей, которые ценят практичность, вместительность и современный внешний вид аксессуаров.</t>
  </si>
  <si>
    <t xml:space="preserve">Ыңгайлуу шаардык рюкзак окууга, иштөөгө, сейилдөөгө, саякаттоого жана күнүмдүк колдонууга эң сонун ылайыктуу. Модель заманбап минималисттик стилде жасалган, чоң негизги бөлүмү жана керектүү буюмдарды ыңгайлуу сактоо үчүн кошумча сырткы чөнтөктөрү бар. Рюкзак телефон, документтер, косметика, планшет, дептерлер, суу бөтөлкөсү жана башка күнүмдүк буюмдар үчүн ылайыктуу. Практикалык формасы жана жеңил түзүлүшү моделди күнүмдүк кийүүгө ыңгайлуу кылат. Каптал жана алдыңкы чөнтөктөр рюкзактын ичиндеги мейкиндикти ыңгайлуу уюштурууга жардам берет. Кошумчада аксессуарга стилдүү жана оригиналдуу акцент берген жасалгалуу оюнчук брелок бар. Жөнгө салынуучу боолор ыңгайлуу отурууну жана колдонуудагы ыңгайлуулукту камсыздайт. Универсалдуу дизайны casual, спорттук жана шаардык кийим стилдери менен оңой айкалышат. Практикалуулукту, сыйымдуулукту жана аксессуарлардын заманбап көрүнүшүн баалаган адамдар үчүн эң сонун вариант. </t>
  </si>
  <si>
    <t>A comfortable urban backpack is perfect for study, work, walks, trips, and everyday use. The model is made in a modern minimalist style with a spacious main compartment and additional external pockets for convenient storage of essentials. The backpack is suitable for a phone, documents, cosmetics, a tablet, notebooks, a water bottle, and other everyday items. The practical shape and lightweight construction make the model comfortable for daily wear. Side and front pockets help to conveniently organize the space inside the backpack. A decorative toy keychain is included, which adds a stylish and original accent to the accessory. Adjustable straps ensure a comfortable fit and ease of use. The universal design easily combines with casual, sporty, and urban clothing styles. An excellent option for people who value practicality, spaciousness, and a modern look of accessories.</t>
  </si>
  <si>
    <t>рюкзак городской, рюкзак женский с брелоком, модный рюкзак для девушек, рюкзак для учебы и работы, стильный рюкзак с подвеской</t>
  </si>
  <si>
    <t>KG417/029.Д.0026547</t>
  </si>
  <si>
    <t>47000000830035</t>
  </si>
  <si>
    <t>1000083715</t>
  </si>
  <si>
    <t>Бело-серый</t>
  </si>
  <si>
    <t>Унисекс</t>
  </si>
  <si>
    <t>https://web-customer.bazarmarket.kg/product/83003</t>
  </si>
  <si>
    <t>https://storage.yandexcloud.kz/catalog-service/seller-products/2577a36e-8581-4a51-b17a-afd4bf7d91dc/83011/ef55546a-907c-43c6-8b4b-b674f6f0d251.jpeg</t>
  </si>
  <si>
    <t>https://storage.yandexcloud.kz/catalog-service/seller-products/2577a36e-8581-4a51-b17a-afd4bf7d91dc/83011/c6b56715-b69a-45bf-94d6-fd98be097e87.png</t>
  </si>
  <si>
    <t>https://storage.yandexcloud.kz/catalog-service/seller-products/2577a36e-8581-4a51-b17a-afd4bf7d91dc/83011/2e2d0983-5580-4a6f-8b15-fab17163559b.png</t>
  </si>
  <si>
    <t>https://storage.yandexcloud.kz/catalog-service/seller-products/2577a36e-8581-4a51-b17a-afd4bf7d91dc/83011/1a331d31-0ad4-4120-ae6f-3793ebc61b17.png</t>
  </si>
  <si>
    <t>https://storage.yandexcloud.kz/catalog-service/seller-products/2577a36e-8581-4a51-b17a-afd4bf7d91dc/83011/48bc427c-9caa-4e62-8a21-2bb280d73f3d.jpeg</t>
  </si>
  <si>
    <t>https://storage.yandexcloud.kz/catalog-service/seller-products/2577a36e-8581-4a51-b17a-afd4bf7d91dc/83011/9d91dac8-b964-4be3-80be-287c718d0eb0.png</t>
  </si>
  <si>
    <t xml:space="preserve">Брелогу менен рюкзак </t>
  </si>
  <si>
    <t>Ыңгайлуу шаардык рюкзак окууга, иштөөгө, сейилдөөгө, саякаттоого жана күнүмдүк колдонууга эң сонун туура келет. Модели кеңири негизги бөлүмү жана зарыл буюмдарды ыңгайлуу сактоо үчүн кошумча сырткы чөнтөктөрү бар заманбап минималисттик стилде жасалган. Рюкзак телефон, документтер, косметика, планшет, дептерлер, суу бөтөлкөсү жана башка күнүмдүк буюмдар үчүн ылайыктуу. Практикалык формасы жана жеңил түзүлүшү моделди күн сайын кийүүгө ыңгайлуу кылат. Каптал жана алдыңкы чөнтөктөр рюкзактын ичиндеги мейкиндикти ыңгайлуу уюштурууга жардам берет. Кошумчада аксессуарга стилдүү жана оригиналдуу акцент берген жасалгалуу оюнчук ачкыч байлагыч бар. Жөнгө салынуучу боолор ыңгайлуу отурууну жана колдонуудагы ыңгайлуулукту камсыздайт. Универсалдуу дизайны casual, спорттук жана шаардык кийим стилдери менен оңой айкалышат. Практикалуулукту, сыйымдуулукту жана аксессуарлардын заманбап көрүнүшүн баалаган адамдар үчүн эң сонун вариант.</t>
  </si>
  <si>
    <t>A comfortable urban backpack is perfect for study, work, walks, trips, and everyday use. The model is made in a modern minimalist style with a spacious main compartment and additional external pockets for convenient storage of essentials. The backpack is suitable for a phone, documents, cosmetics, a tablet, notebooks, a water bottle, and other everyday items. The practical shape and lightweight construction make the model comfortable for daily wear. Side and front pockets help to conveniently organize the space inside the backpack. A decorative toy keychain is included, which gives the accessory a stylish and original accent. Adjustable straps ensure a comfortable fit and ease of use. The universal design easily combines with casual, sporty, and urban clothing styles. An excellent option for people who value practicality, spaciousness, and a modern look of accessories.</t>
  </si>
  <si>
    <t>городской рюкзак с брелоком, рюкзак для города и учебы, стильный рюкзак с подвеской, рюкзак женский городской, рюкзак мужской повседневный</t>
  </si>
  <si>
    <t>KG417/029.Д.0026548</t>
  </si>
  <si>
    <t>47000000830110</t>
  </si>
  <si>
    <t>1000083723</t>
  </si>
  <si>
    <t>https://web-customer.bazarmarket.kg/product/83011</t>
  </si>
  <si>
    <t>https://storage.yandexcloud.kz/catalog-service/seller-products/2577a36e-8581-4a51-b17a-afd4bf7d91dc/83013/b27f6b64-a0e4-482d-a0fc-3d05b4c79d99.png</t>
  </si>
  <si>
    <t>https://storage.yandexcloud.kz/catalog-service/seller-products/2577a36e-8581-4a51-b17a-afd4bf7d91dc/83013/e91b3649-1389-44ae-af37-a9fbf984e5a0.jpeg</t>
  </si>
  <si>
    <t>https://storage.yandexcloud.kz/catalog-service/seller-products/2577a36e-8581-4a51-b17a-afd4bf7d91dc/83013/e96e9f16-8b4d-4ac0-9c18-064b3ab5382f.png</t>
  </si>
  <si>
    <t>https://storage.yandexcloud.kz/catalog-service/seller-products/2577a36e-8581-4a51-b17a-afd4bf7d91dc/83013/e0f2436f-723b-47d2-b868-9508248e758f.png</t>
  </si>
  <si>
    <t>https://storage.yandexcloud.kz/catalog-service/seller-products/2577a36e-8581-4a51-b17a-afd4bf7d91dc/83013/b4841369-0a3b-4fc3-9801-df53195a4834.jpeg</t>
  </si>
  <si>
    <t>https://storage.yandexcloud.kz/catalog-service/seller-products/2577a36e-8581-4a51-b17a-afd4bf7d91dc/83013/47d50354-8258-4ba4-86c8-353a6265de6f.jpeg</t>
  </si>
  <si>
    <t xml:space="preserve">Ыңгайлуу шаардык рюкзак окууга, иштөөгө, сейилдөөгө, саякаттоого жана күнүмдүк колдонууга эң сонун ылайыктуу. Модели заманбап минималисттик стилде жасалган, чоң негизги бөлүмү жана керектүү буюмдарды ыңгайлуу сактоо үчүн кошумча сырткы чөнтөктөрү бар. Рюкзак телефон, документтер, косметика, планшет, дептерлер, суу бөтөлкөсү жана башка күнүмдүк буюмдар үчүн ылайыктуу. Практикалык формасы жана жеңил түзүлүшү моделди күн сайын кийүүгө ыңгайлуу кылат. Каптал жана алдыңкы чөнтөктөр рюкзактын ичиндеги мейкиндикти ыңгайлуу уюштурууга жардам берет. Кошумчада аксессуарга стилдүү жана оригиналдуу акцент берген жасалгалуу оюнчук брелок бар. Жөнгө салынуучу боолор ыңгайлуу отурууну жана колдонуудагы ыңгайлуулукту камсыздайт. Универсалдуу дизайны casual, спорттук жана шаардык кийим стилдери менен оңой айкалышат. Буюмдардын практикалуулугун, сыйымдуулугун жана заманбап көрүнүшүн баалаган адамдар үчүн эң сонун вариант. </t>
  </si>
  <si>
    <t>рюкзак городской женский, рюкзак с брелком, рюкзак для учебы, стильный рюкзак, повседневный рюкзак</t>
  </si>
  <si>
    <t>KG417/029.Д.0026549</t>
  </si>
  <si>
    <t>47000000830134</t>
  </si>
  <si>
    <t>1000083725</t>
  </si>
  <si>
    <t>https://web-customer.bazarmarket.kg/product/83013</t>
  </si>
  <si>
    <t>4LjNTeyGnbAJvNfxbHVXTZ</t>
  </si>
  <si>
    <t>https://storage.yandexcloud.kz/catalog-service/seller-products/2577a36e-8581-4a51-b17a-afd4bf7d91dc/83063/dc4abae1-29ee-4af6-8afb-2fa73b514587.jpeg</t>
  </si>
  <si>
    <t>https://storage.yandexcloud.kz/catalog-service/seller-products/2577a36e-8581-4a51-b17a-afd4bf7d91dc/83063/dc4abae1-29ee-4af6-8afb-2fa73b514587-meddium.webp</t>
  </si>
  <si>
    <t>https://storage.yandexcloud.kz/catalog-service/seller-products/2577a36e-8581-4a51-b17a-afd4bf7d91dc/83063/dc4abae1-29ee-4af6-8afb-2fa73b514587-small.jpg</t>
  </si>
  <si>
    <t>https://storage.yandexcloud.kz/catalog-service/seller-products/2577a36e-8581-4a51-b17a-afd4bf7d91dc/83063/ee5290d1-3f16-478e-972e-4bedec06e5fd.jpeg</t>
  </si>
  <si>
    <t>https://storage.yandexcloud.kz/catalog-service/seller-products/2577a36e-8581-4a51-b17a-afd4bf7d91dc/83063/456a0ae7-7b19-4fa1-b1df-46ddddb92582.png</t>
  </si>
  <si>
    <t>https://storage.yandexcloud.kz/catalog-service/seller-products/2577a36e-8581-4a51-b17a-afd4bf7d91dc/83063/819c07a7-ec0b-4503-b7bb-dc080ca95c58.png</t>
  </si>
  <si>
    <t>Рюкзак подростковый с вышивкой</t>
  </si>
  <si>
    <t>Өспүрүмдөр үчүн рюкзак</t>
  </si>
  <si>
    <t>Embroidered Teen Backpack</t>
  </si>
  <si>
    <t>Подростковый рюкзак отлично подойдет для школы, прогулок, поездок, учебы и повседневного использования. Модель выполнена в современном стиле с декоративной вышивкой на передней части, которая делает рюкзак более оригинальным и заметным. Вместительное основное отделение позволяет удобно разместить тетради, учебники, планшет, бутылку воды, аксессуары и другие необходимые вещи. Передний карман подходит для хранения мелочей и быстрого доступа к важным предметам. Регулируемые лямки обеспечивают комфортную посадку и удобство при ношении в течение дня. В комплекте идет декоративный брелок, который добавляет стильный акцент и делает модель более интересной для подростков. Практичный дизайн легко сочетается с повседневным и спортивным стилем одежды. Рюкзак станет отличным вариантом для подростков, которые ценят удобство, вместительность и современный внешний вид аксессуаров.</t>
  </si>
  <si>
    <t>Бул өспүрүмдөр үчүн рюкзак мектепке, сейилдөөгө, саякаттоого, окууга жана күнүмдүк колдонууга эң сонун ылайыктуу. Модели заманбап стилде алдыңкы бөлүгүндөгү кооздолгон сайма менен жасалган, бул рюкзакка оригиналдуулукту жана көрүнүктүүлүктү берет. Чоң негизги бөлүмгө дептерлерди, окуу китептерин, планшетти, суу бөтөлкөсүн, буюмдарды жана башка керектүү нерселерди ыңгайлуу жайгаштырууга мүмкүндүк берет. Алдыңкы чөнтөк майда буюмдарды сактоо жана маанилүү нерселерге тез жетүү үчүн ылайыктуу. Жөнгө салынуучу боолор күн бою ыңгайлуу отурууну жана кийүүнү камсыздайт. Топтомуна кооздолгон ачкыч шакек кирет, ал стилдүү акцент кошуп, моделди өспүрүмдөр үчүн кызыктуураак кылат. Практикалык дизайны күнүмдүк жана спорттук кийим стилдерине оңой эле дал келет. Рюкзак ыңгайлуулукту, сыйымдуулукту жана буюмдардын заманбап көрүнүшүн баалаган өспүрүмдөр үчүн эң сонун вариант болот.</t>
  </si>
  <si>
    <t>This teen backpack is perfect for school, walks, trips, studies, and everyday use. The model is designed in a modern style with decorative embroidery on the front, making the backpack more original and noticeable. The spacious main compartment allows for convenient storage of notebooks, textbooks, a tablet, a water bottle, accessories, and other essentials. The front pocket is suitable for storing small items and quick access to important things. Adjustable straps ensure a comfortable fit and ease of wear throughout the day. A decorative keychain is included, adding a stylish accent and making the model more interesting for teenagers. The practical design easily matches everyday and sporty clothing styles. The backpack will be an excellent choice for teenagers who value convenience, spaciousness, and a modern look for their accessories.</t>
  </si>
  <si>
    <t>рюкзак для подростка, школьный рюкзак с вышивкой, модный подростковый рюкзак, рюкзак для девочки подростка, рюкзак для мальчика подростка</t>
  </si>
  <si>
    <t>KG417/029.Д.0026550</t>
  </si>
  <si>
    <t>47000000830639</t>
  </si>
  <si>
    <t>1000083775</t>
  </si>
  <si>
    <t>для мальчиков и девочек</t>
  </si>
  <si>
    <t>https://web-customer.bazarmarket.kg/product/83063</t>
  </si>
  <si>
    <t>iLG9Lg3SbS6fytfpdYuTvk</t>
  </si>
  <si>
    <t>https://storage.yandexcloud.kz/catalog-service/seller-products/2577a36e-8581-4a51-b17a-afd4bf7d91dc/83191/dc0c736b-736e-4ff6-8cfa-2dbe40357d3e.png</t>
  </si>
  <si>
    <t>https://storage.yandexcloud.kz/catalog-service/seller-products/2577a36e-8581-4a51-b17a-afd4bf7d91dc/83191/dc0c736b-736e-4ff6-8cfa-2dbe40357d3e-meddium.webp</t>
  </si>
  <si>
    <t>https://storage.yandexcloud.kz/catalog-service/seller-products/2577a36e-8581-4a51-b17a-afd4bf7d91dc/83191/dc0c736b-736e-4ff6-8cfa-2dbe40357d3e-small.jpg</t>
  </si>
  <si>
    <t>https://storage.yandexcloud.kz/catalog-service/seller-products/2577a36e-8581-4a51-b17a-afd4bf7d91dc/83191/9db433a5-c802-4e23-b5b0-783fe2c1d2b9.png</t>
  </si>
  <si>
    <t>https://storage.yandexcloud.kz/catalog-service/seller-products/2577a36e-8581-4a51-b17a-afd4bf7d91dc/83191/54d1b154-49e6-461a-8301-ea31b42d6bee.png</t>
  </si>
  <si>
    <t>https://storage.yandexcloud.kz/catalog-service/seller-products/2577a36e-8581-4a51-b17a-afd4bf7d91dc/83191/94c3be8b-2a8e-4967-9d94-43dd684b1770.png</t>
  </si>
  <si>
    <t>Рюкзак подростковый</t>
  </si>
  <si>
    <t>Teenage urban backpack</t>
  </si>
  <si>
    <t>Подростковый городской рюкзак подойдет для учебы, прогулок, поездок, школы и повседневного использования. Модель выполнена в удобном современном дизайне с вместительным основным отделением и дополнительными наружными карманами для хранения необходимых вещей. Рюкзак легко вмещает учебники, тетради, планшет, бутылку воды, косметичку и другие повседневные принадлежности. Передний карман обеспечивает быстрый доступ к мелочам и аксессуарам, а боковые карманы делают использование еще более удобным. Регулируемые лямки помогают комфортно распределять нагрузку и обеспечивают удобную посадку в течение дня. Практичная форма и легкая конструкция делают модель отличным вариантом для активного городского ритма. Универсальный дизайн легко сочетается с повседневным и спортивным стилем одежды. Рюкзак станет отличным выбором для подростков, которые ценят удобство, вместительность и современный внешний вид аксессуаров.</t>
  </si>
  <si>
    <t>Өспүрүмдөр үчүн шаардык рюкзак окууга, сейилдөөгө, саякаттоого, мектепке жана күнүмдүк колдонууга ылайыктуу. Модели ыңгайлуу заманбап дизайнда жасалган, чоң негизги бөлүмү жана керектүү буюмдарды сактоо үчүн кошумча сырткы чөнтөктөрү бар. Рюкзакка окуу китептери, дептерлер, планшет, суу бөтөлкөсү, косметикалык баштык жана башка күнүмдүк буюмдар оңой батпай калат. Алдыңкы чөнтөк майда буюмдарга жана аксессуарларга тез жетүүнү камсыз кылат, ал эми каптал чөнтөктөрү аны колдонууну дагы ыңгайлуу кылат. Жөнгө салынуучу боолор жүктү ыңгайлуу бөлүштүрүүгө жардам берет жана күндүз ыңгайлуу отурууну камсыз кылат. Практикалык формасы жана жеңил түзүлүшү бул моделди активдүү шаар жашоосу үчүн эң сонун вариант кылат. Универсалдуу дизайны күнүмдүк жана спорттук кийим стилдерине оңой эле айкалышат. Рюкзак ыңгайлуулукту, сыйымдуулукту жана аксессуарлардын заманбап көрүнүшүн баалаган өспүрүмдөр үчүн эң сонун тандоо болот.</t>
  </si>
  <si>
    <t>A teenage urban backpack is suitable for study, walks, trips, school, and everyday use. The model is made in a convenient modern design with a spacious main compartment and additional external pockets for storing necessary items. The backpack easily accommodates textbooks, notebooks, a tablet, a water bottle, a cosmetic bag, and other everyday essentials. The front pocket provides quick access to small items and accessories, and the side pockets make its use even more convenient. Adjustable straps help to comfortably distribute the load and ensure a comfortable fit throughout the day. The practical shape and lightweight construction make the model an excellent option for an active urban lifestyle. The universal design easily combines with everyday and sporty clothing styles. The backpack will be an excellent choice for teenagers who value convenience, spaciousness, and a modern look of accessories.</t>
  </si>
  <si>
    <t>рюкзак для подростка, школьный рюкзак, городской рюкзак для парня, рюкзак для девочки подростка, молодежный рюкзак</t>
  </si>
  <si>
    <t>KG417/029.Д.0026551</t>
  </si>
  <si>
    <t>47000000831919</t>
  </si>
  <si>
    <t>1000083903</t>
  </si>
  <si>
    <t>https://web-customer.bazarmarket.kg/product/83191</t>
  </si>
  <si>
    <t>UJTgxpLb3jkb8eAF9Txa5f</t>
  </si>
  <si>
    <t>https://storage.yandexcloud.kz/catalog-service/seller-products/2577a36e-8581-4a51-b17a-afd4bf7d91dc/83223/d68bedc0-1323-4e66-adcb-222340dc7d76.jpeg</t>
  </si>
  <si>
    <t>https://storage.yandexcloud.kz/catalog-service/seller-products/2577a36e-8581-4a51-b17a-afd4bf7d91dc/83223/d68bedc0-1323-4e66-adcb-222340dc7d76-meddium.webp</t>
  </si>
  <si>
    <t>https://storage.yandexcloud.kz/catalog-service/seller-products/2577a36e-8581-4a51-b17a-afd4bf7d91dc/83223/d68bedc0-1323-4e66-adcb-222340dc7d76-small.jpg</t>
  </si>
  <si>
    <t>https://storage.yandexcloud.kz/catalog-service/seller-products/2577a36e-8581-4a51-b17a-afd4bf7d91dc/83223/7d50beac-da03-4b8c-aed7-f453eb531802.jpeg</t>
  </si>
  <si>
    <t>https://storage.yandexcloud.kz/catalog-service/seller-products/2577a36e-8581-4a51-b17a-afd4bf7d91dc/83223/1c2e4781-6f14-434d-b78f-cfbe8da3f7be.png</t>
  </si>
  <si>
    <t>https://storage.yandexcloud.kz/catalog-service/seller-products/2577a36e-8581-4a51-b17a-afd4bf7d91dc/83223/82f06903-5ea3-4130-ba40-75dfff1d7531.jpeg</t>
  </si>
  <si>
    <t>Teenager's backpack</t>
  </si>
  <si>
    <t>Подростковый рюкзак подойдет для школы, прогулок, поездок и повседневного использования. Вместительное основное отделение позволяет удобно разместить учебники, тетради, планшет, одежду и другие необходимые вещи. Передний карман на молнии обеспечивает быстрый доступ к мелочам и аксессуарам. Легкая и практичная модель отлично подходит для активного городского ритма и учебных будней. Регулируемые лямки помогают комфортно распределять нагрузку на плечи, а удобная форма делает рюкзак комфортным для ежедневной носки. Универсальный дизайн подойдет подросткам и легко сочетается с разными стилями одежды. Модель станет удобным вариантом для школы, колледжа, прогулок, поездок и повседневной носки.</t>
  </si>
  <si>
    <t>Өспүрүмдөр үчүн рюкзак мектепке, сейилдөөгө, саякаттоого жана күнүмдүк колдонууга ылайыктуу. Сыйымдуу негизги бөлүм окуу китептерин, дептерлерди, планшетти, кийимдерди жана башка керектүү буюмдарды ыңгайлуу жайгаштырууга мүмкүндүк берет. Алдыңкы сыдырма чөнтөгү майда буюмдарга жана аксессуарларга тез жетүүнү камсыз кылат. Жеңил жана практикалык модель активдүү шаар жашоосуна жана окуу күндөрүнө эң сонун туура келет. Жөнгө салынуучу боолор ийинге жүктү ыңгайлуу бөлүштүрүүгө жардам берет, ал эми ыңгайлуу формасы рюкзактын күнүмдүк кийүүгө ыңгайлуулугун камсыздайт. Универсалдуу дизайны өспүрүмдөргө ылайыктуу жана ар кандай кийим стилдерине оңой эле дал келет. Бул модель мектеп, колледж, сейилдөө, саякаттоо жана күнүмдүк кийүү үчүн ыңгайлуу вариант болот.</t>
  </si>
  <si>
    <t>A teenager's backpack is suitable for school, walks, trips, and everyday use. The spacious main compartment allows for convenient storage of textbooks, notebooks, a tablet, clothes, and other essentials. The front zippered pocket provides quick access to small items and accessories. The lightweight and practical model is perfect for an active urban lifestyle and school days. Adjustable straps help to comfortably distribute the load on the shoulders, and the ergonomic shape makes the backpack comfortable for daily wear. The universal design is suitable for teenagers and easily matches different clothing styles. The model will be a convenient option for school, college, walks, trips, and everyday wear.</t>
  </si>
  <si>
    <t>рюкзак для подростка, школьный рюкзак, городской рюкзак для парня, рюкзак для девочки подростка, стильный рюкзак для школы</t>
  </si>
  <si>
    <t>KG417/029.Д.0026552</t>
  </si>
  <si>
    <t>47000000832237</t>
  </si>
  <si>
    <t>1000083935</t>
  </si>
  <si>
    <t>https://web-customer.bazarmarket.kg/product/83223</t>
  </si>
  <si>
    <t>https://storage.yandexcloud.kz/catalog-service/seller-products/2577a36e-8581-4a51-b17a-afd4bf7d91dc/83226/21ac9184-c546-4239-a6b6-3f90bbe49439.png</t>
  </si>
  <si>
    <t>https://storage.yandexcloud.kz/catalog-service/seller-products/2577a36e-8581-4a51-b17a-afd4bf7d91dc/83226/21ac9184-c546-4239-a6b6-3f90bbe49439-meddium.webp</t>
  </si>
  <si>
    <t>https://storage.yandexcloud.kz/catalog-service/seller-products/2577a36e-8581-4a51-b17a-afd4bf7d91dc/83226/21ac9184-c546-4239-a6b6-3f90bbe49439-small.jpg</t>
  </si>
  <si>
    <t>https://storage.yandexcloud.kz/catalog-service/seller-products/2577a36e-8581-4a51-b17a-afd4bf7d91dc/83226/6c129423-c51a-4bf5-8b22-0b26d557ecd7.png</t>
  </si>
  <si>
    <t>https://storage.yandexcloud.kz/catalog-service/seller-products/2577a36e-8581-4a51-b17a-afd4bf7d91dc/83226/ed006ef9-dd06-4c32-9f2c-928936a2a6fd.png</t>
  </si>
  <si>
    <t>https://storage.yandexcloud.kz/catalog-service/seller-products/2577a36e-8581-4a51-b17a-afd4bf7d91dc/83226/e1446f4e-5960-4f71-b98e-c033463a28d1.png</t>
  </si>
  <si>
    <t>Teenage backpack</t>
  </si>
  <si>
    <t>A teenage backpack is suitable for school, walks, trips, and everyday use. The spacious main compartment allows for convenient storage of textbooks, notebooks, a tablet, clothes, and other essentials. The front zippered pocket provides quick access to small items and accessories. The lightweight and practical model is perfect for an active urban lifestyle and school days. Adjustable straps help to comfortably distribute the load on the shoulders, and the ergonomic shape makes the backpack comfortable for daily wear. The universal design is suitable for teenagers and easily matches different clothing styles. The model will be a convenient option for school, college, walks, trips, and everyday wear.</t>
  </si>
  <si>
    <t>рюкзак для подростка, школьный рюкзак для подростка, городской рюкзак подростковый, рюкзак для мальчика подростка, рюкзак для девочки подростка</t>
  </si>
  <si>
    <t>KG417/029.Д.0026553</t>
  </si>
  <si>
    <t>47000000832268</t>
  </si>
  <si>
    <t>1000083938</t>
  </si>
  <si>
    <t>https://web-customer.bazarmarket.kg/product/83226</t>
  </si>
  <si>
    <t>https://storage.yandexcloud.kz/catalog-service/seller-products/2577a36e-8581-4a51-b17a-afd4bf7d91dc/83228/36f8f482-71a1-49fd-a6ed-8e6fc373ff86.png</t>
  </si>
  <si>
    <t>https://storage.yandexcloud.kz/catalog-service/seller-products/2577a36e-8581-4a51-b17a-afd4bf7d91dc/83228/36f8f482-71a1-49fd-a6ed-8e6fc373ff86-meddium.webp</t>
  </si>
  <si>
    <t>https://storage.yandexcloud.kz/catalog-service/seller-products/2577a36e-8581-4a51-b17a-afd4bf7d91dc/83228/36f8f482-71a1-49fd-a6ed-8e6fc373ff86-small.jpg</t>
  </si>
  <si>
    <t>https://storage.yandexcloud.kz/catalog-service/seller-products/2577a36e-8581-4a51-b17a-afd4bf7d91dc/83228/2b989d3d-0f97-4ffe-92ae-f6aa0ee8be17.jpeg</t>
  </si>
  <si>
    <t>https://storage.yandexcloud.kz/catalog-service/seller-products/2577a36e-8581-4a51-b17a-afd4bf7d91dc/83228/9d7ff5ad-9969-452e-a2bb-9c6683e7e189.jpeg</t>
  </si>
  <si>
    <t>https://storage.yandexcloud.kz/catalog-service/seller-products/2577a36e-8581-4a51-b17a-afd4bf7d91dc/83228/ca5cedc5-77d8-4165-869b-18bd8a583363.png</t>
  </si>
  <si>
    <t>Өспүрүмдөр үчүн рюкзак мектепке, сейилдөөгө, саякаттоого жана күнүмдүк колдонууга ылайыктуу. Сыйымдуу негизги бөлүм окуу китептерин, дептерлерди, планшетти, кийимдерди жана башка керектүү буюмдарды ыңгайлуу жайгаштырууга мүмкүндүк берет. Алдыңкы сыдырма чөнтөгү майда буюмдарга жана аксессуарларга тез жетүүнү камсыз кылат. Жеңил жана практикалык модель активдүү шаардык жашоо ритмине жана окуу күндөрүнө эң сонун туура келет. Жөнгө салынуучу боолор ийинге жүктү ыңгайлуу бөлүштүрүүгө жардам берет, ал эми ыңгайлуу формасы рюкзактын күнүмдүк кийүүгө ыңгайлуулугун камсыздайт. Универсалдуу дизайны өспүрүмдөргө ылайыктуу жана ар кандай кийим стилдерине оңой эле дал келет. Бул модель мектеп, колледж, сейилдөө, саякаттоо жана күнүмдүк кийүү үчүн ыңгайлуу вариант болот.</t>
  </si>
  <si>
    <t>рюкзак для подростка, школьный рюкзак для подростка, молодежный рюкзак, городской рюкзак для подростка, рюкзак для школы и прогулок</t>
  </si>
  <si>
    <t>KG417/029.Д.0026554</t>
  </si>
  <si>
    <t>47000000832282</t>
  </si>
  <si>
    <t>1000083940</t>
  </si>
  <si>
    <t>https://web-customer.bazarmarket.kg/product/83228</t>
  </si>
  <si>
    <t>4chDQ4mpqbJivDvFJpamdB</t>
  </si>
  <si>
    <t>https://storage.yandexcloud.kz/catalog-service/seller-products/2577a36e-8581-4a51-b17a-afd4bf7d91dc/83307/0b1b0183-e27e-48ad-906a-38785801c987.jpeg</t>
  </si>
  <si>
    <t>https://storage.yandexcloud.kz/catalog-service/seller-products/2577a36e-8581-4a51-b17a-afd4bf7d91dc/83307/0b1b0183-e27e-48ad-906a-38785801c987-meddium.webp</t>
  </si>
  <si>
    <t>https://storage.yandexcloud.kz/catalog-service/seller-products/2577a36e-8581-4a51-b17a-afd4bf7d91dc/83307/0b1b0183-e27e-48ad-906a-38785801c987-small.jpg</t>
  </si>
  <si>
    <t>https://storage.yandexcloud.kz/catalog-service/seller-products/2577a36e-8581-4a51-b17a-afd4bf7d91dc/83307/435c2363-d550-4656-950b-5a5f12fc0f6a.png</t>
  </si>
  <si>
    <t>https://storage.yandexcloud.kz/catalog-service/seller-products/2577a36e-8581-4a51-b17a-afd4bf7d91dc/83307/0e3c0804-976f-4b68-a76e-d8dd9885c9ca.png</t>
  </si>
  <si>
    <t>https://storage.yandexcloud.kz/catalog-service/seller-products/2577a36e-8581-4a51-b17a-afd4bf7d91dc/83307/ecd8cf38-733a-4f0c-80d0-591ae2078d7d.png</t>
  </si>
  <si>
    <t>Подростковый городской рюкзак подойдет для школы, учебы, прогулок, поездок и повседневного использования. Вместительное основное отделение позволяет удобно разместить учебники, тетради, планшет, одежду и необходимые аксессуары. Передний карман помогает держать под рукой мелочи и важные вещи. Модель отличается удобной формой и современным молодежным стилем, благодаря чему отлично сочетается с повседневной одеждой. Регулируемые лямки обеспечивают комфортную посадку и помогают равномерно распределять нагрузку. Рюкзак подойдет подросткам для школы, колледжа, прогулок, поездок и активного городского ритма. Практичная конструкция и универсальный дизайн делают модель удобным вариантом на каждый день.</t>
  </si>
  <si>
    <t>Өспүрүмдөр үчүн шаардык рюкзак мектепке, окууга, сейилдөөгө, саякаттоого жана күнүмдүк колдонууга ылайыктуу. Негизги бөлүмү окуу китептерин, дептерлерди, планшетти, кийимдерди жана керектүү буюмдарды ыңгайлуу жайгаштырууга мүмкүндүк берет. Алдыңкы чөнтөгү майда буюмдарды жана маанилүү нерселерди колдо жайгаштырууга жардам берет. Модель ыңгайлуу формасы жана заманбап жаштар стили менен айырмаланат, ошондуктан күнүмдүк кийимдерге жакшы жарашат. Жөнгө салынуучу боолор ыңгайлуу отурууну камсыздайт жана жүктү бирдей бөлүштүрүүгө жардам берет. Рюкзак өспүрүмдөргө мектепке, колледжге, сейилдөөгө, саякаттоого жана активдүү шаар жашоосуна ылайыктуу. Практикалык түзүлүшү жана универсалдуу дизайны бул моделди күн сайын колдонууга ыңгайлуу кылат.</t>
  </si>
  <si>
    <t>A teenage urban backpack is suitable for school, study, walks, trips, and everyday use. The spacious main compartment allows for convenient storage of textbooks, notebooks, a tablet, clothes, and necessary accessories. The front pocket helps keep small items and important things at hand. The model features a comfortable shape and a modern youth style, making it perfectly match everyday clothing. Adjustable straps ensure a comfortable fit and help distribute the load evenly. The backpack is suitable for teenagers for school, college, walks, trips, and an active urban lifestyle. The practical design and versatile style make the model a convenient option for every day.</t>
  </si>
  <si>
    <t>рюкзак для подростка, школьный рюкзак для мальчика, рюкзак для девочки в школу, молодежный рюкзак, рюкзак для города</t>
  </si>
  <si>
    <t>KG417/029.Д.0026555</t>
  </si>
  <si>
    <t>47000000833074</t>
  </si>
  <si>
    <t>1000084019</t>
  </si>
  <si>
    <t>https://web-customer.bazarmarket.kg/product/83307</t>
  </si>
  <si>
    <t>https://storage.yandexcloud.kz/catalog-service/seller-products/2577a36e-8581-4a51-b17a-afd4bf7d91dc/83314/a363fb26-fd28-4102-9adf-828653a91372.jpeg</t>
  </si>
  <si>
    <t>https://storage.yandexcloud.kz/catalog-service/seller-products/2577a36e-8581-4a51-b17a-afd4bf7d91dc/83314/a363fb26-fd28-4102-9adf-828653a91372-meddium.webp</t>
  </si>
  <si>
    <t>https://storage.yandexcloud.kz/catalog-service/seller-products/2577a36e-8581-4a51-b17a-afd4bf7d91dc/83314/a363fb26-fd28-4102-9adf-828653a91372-small.jpg</t>
  </si>
  <si>
    <t>https://storage.yandexcloud.kz/catalog-service/seller-products/2577a36e-8581-4a51-b17a-afd4bf7d91dc/83314/845e8b95-bd4f-4752-a172-af4e7856dff4.png</t>
  </si>
  <si>
    <t>https://storage.yandexcloud.kz/catalog-service/seller-products/2577a36e-8581-4a51-b17a-afd4bf7d91dc/83314/cc78ba0e-905b-4eac-951e-bce8c403839c.jpeg</t>
  </si>
  <si>
    <t>https://storage.yandexcloud.kz/catalog-service/seller-products/2577a36e-8581-4a51-b17a-afd4bf7d91dc/83314/d5b69cc5-4017-4c9b-b746-7a60f38f37f3.png</t>
  </si>
  <si>
    <t>рюкзак для подростка, школьный рюкзак для мальчика, рюкзак для девочки в школу, молодежный рюкзак, городской рюкзак для учебы</t>
  </si>
  <si>
    <t>KG417/029.Д.0026556</t>
  </si>
  <si>
    <t>47000000833142</t>
  </si>
  <si>
    <t>1000084026</t>
  </si>
  <si>
    <t>Горчичный</t>
  </si>
  <si>
    <t>https://web-customer.bazarmarket.kg/product/83314</t>
  </si>
  <si>
    <t>https://storage.yandexcloud.kz/catalog-service/seller-products/2577a36e-8581-4a51-b17a-afd4bf7d91dc/83494/df3b74d3-5300-4e5e-be2d-a19bf96e9036.jpeg</t>
  </si>
  <si>
    <t>https://storage.yandexcloud.kz/catalog-service/seller-products/2577a36e-8581-4a51-b17a-afd4bf7d91dc/83494/3ca553fc-2faa-455c-be29-6a5765490c4e.png</t>
  </si>
  <si>
    <t>https://storage.yandexcloud.kz/catalog-service/seller-products/2577a36e-8581-4a51-b17a-afd4bf7d91dc/83494/ad18a43b-7bda-4680-aa88-0b2b23840eb5.png</t>
  </si>
  <si>
    <t>https://storage.yandexcloud.kz/catalog-service/seller-products/2577a36e-8581-4a51-b17a-afd4bf7d91dc/83494/d61cbd4c-d413-4d50-9e29-5a00caa8170f.png</t>
  </si>
  <si>
    <t>https://storage.yandexcloud.kz/catalog-service/seller-products/2577a36e-8581-4a51-b17a-afd4bf7d91dc/83494/66763d24-2cd2-4d84-802d-9dbb2cf889b0.jpeg</t>
  </si>
  <si>
    <t>https://storage.yandexcloud.kz/catalog-service/seller-products/2577a36e-8581-4a51-b17a-afd4bf7d91dc/83494/4f8b943a-2d47-4b30-87c5-672a213ed954.jpeg</t>
  </si>
  <si>
    <t>Өспүрүмдөр үчүн шаардык рюкзак мектепке, окууга, сейилдөөгө, саякаттоого жана күнүмдүк колдонууга ылайыктуу. Сыйымдуу негизги бөлүм окуу китептерин, дептерлерди, планшетти, кийимдерди жана керектүү буюмдарды ыңгайлуу жайгаштырууга мүмкүндүк берет. Алдыңкы чөнтөк майда буюмдарды жана маанилүү нерселерди колдо жайгаштырууга жардам берет. Модель ыңгайлуу формасы жана заманбап жаштар стили менен айырмаланат, ошондуктан күнүмдүк кийимдерге сонун жарашат. Жөнгө салынуучу боолор ыңгайлуу отурууну камсыздайт жана жүктү бир калыпта бөлүштүрүүгө жардам берет. Рюкзак өспүрүмдөргө мектепке, колледжге, сейилдөөгө, саякаттоого жана активдүү шаар жашоосуна ылайыктуу. Практикалык түзүлүшү жана универсалдуу дизайны моделди күн сайын колдонууга ыңгайлуу кылат.</t>
  </si>
  <si>
    <t>рюкзак для подростка, школьный рюкзак для девочки, рюкзак для мальчика в школу, городской рюкзак для учебы, молодежный рюкзак для прогулок</t>
  </si>
  <si>
    <t>KG417/029.Д.0026557</t>
  </si>
  <si>
    <t>47000000834941</t>
  </si>
  <si>
    <t>1000084207</t>
  </si>
  <si>
    <t>https://web-customer.bazarmarket.kg/product/83494</t>
  </si>
  <si>
    <t>https://storage.yandexcloud.kz/catalog-service/seller-products/2577a36e-8581-4a51-b17a-afd4bf7d91dc/83498/79e4c79e-7f61-4a4f-93b1-c5c2813715eb.png</t>
  </si>
  <si>
    <t>https://storage.yandexcloud.kz/catalog-service/seller-products/2577a36e-8581-4a51-b17a-afd4bf7d91dc/83498/1a56767d-9f95-4a77-a0e2-4a124e1a9e65.png</t>
  </si>
  <si>
    <t>https://storage.yandexcloud.kz/catalog-service/seller-products/2577a36e-8581-4a51-b17a-afd4bf7d91dc/83498/ec1aaa3a-d2b6-49aa-a1c5-2017526939b1.png</t>
  </si>
  <si>
    <t>https://storage.yandexcloud.kz/catalog-service/seller-products/2577a36e-8581-4a51-b17a-afd4bf7d91dc/83498/07b2fbc6-a419-42a5-8532-dd9e1905dd0d.png</t>
  </si>
  <si>
    <t>https://storage.yandexcloud.kz/catalog-service/seller-products/2577a36e-8581-4a51-b17a-afd4bf7d91dc/83498/7e7f4344-de6f-4b6e-b6e8-35036be957b5.png</t>
  </si>
  <si>
    <t>Шаар үчүн рюкзак</t>
  </si>
  <si>
    <t>Практикалык шаардык рюкзак окууга, ишке, сейилдөөгө, саякаттоого жана күнүмдүк колдонууга ыңгайлуу аксессуар болот. Модель ыкчам заманбап дизайнда жасалган, кенен негизги бөлүмү жана керектүү буюмдарга тез жетүү үчүн кошумча сырткы чөнтөктөрү бар. Рюкзак телефонду, документтерди, косметиканы, планшетти, дептерлерди, суу бөтөлкөсүн жана башка күнүмдүк буюмдарды сактоого ылайыктуу. Жөнгө салынуучу ыңгайлуу боолор күн бою кийүүдө ыңгайлуулукту камсыздайт. Компакт формасы жакшы сыйымдуулук менен айкалышып, модель шаарга да, саякатка да ылайыктуу кылат. Алдыңкы сыдырма чөнтөгү майда буюмдарды жана аксессуарларды ыңгайлуу уюштурууга жардам берет. Универсалдуу дизайны кэжуал жана спорттук кийим стилдерине оңой эле жарашат. Аксессуарлардын практикалуулугун, ыңгайлуулугун жана заманбап көрүнүшүн баалаган кыздар жана аялдар үчүн эң сонун вариант.</t>
  </si>
  <si>
    <t>городской рюкзак, рюкзак для города, женский рюкзак, рюкзак для учебы и работы, рюкзак на каждый день</t>
  </si>
  <si>
    <t>KG417/029.Д.0026558</t>
  </si>
  <si>
    <t>47000000834989</t>
  </si>
  <si>
    <t>1000084211</t>
  </si>
  <si>
    <t>https://web-customer.bazarmarket.kg/product/83498</t>
  </si>
  <si>
    <t>https://storage.yandexcloud.kz/catalog-service/seller-products/2577a36e-8581-4a51-b17a-afd4bf7d91dc/83500/e5b8cf5f-391b-4271-bfa6-2e7c81558c97.png</t>
  </si>
  <si>
    <t>https://storage.yandexcloud.kz/catalog-service/seller-products/2577a36e-8581-4a51-b17a-afd4bf7d91dc/83500/e5b8cf5f-391b-4271-bfa6-2e7c81558c97-meddium.webp</t>
  </si>
  <si>
    <t>https://storage.yandexcloud.kz/catalog-service/seller-products/2577a36e-8581-4a51-b17a-afd4bf7d91dc/83500/e5b8cf5f-391b-4271-bfa6-2e7c81558c97-small.jpg</t>
  </si>
  <si>
    <t>https://storage.yandexcloud.kz/catalog-service/seller-products/2577a36e-8581-4a51-b17a-afd4bf7d91dc/83500/f3a40c4b-1733-419a-a227-2665466c076c.jpeg</t>
  </si>
  <si>
    <t>https://storage.yandexcloud.kz/catalog-service/seller-products/2577a36e-8581-4a51-b17a-afd4bf7d91dc/83500/4c7dae32-b668-4d47-8a87-f894dddfa79e.png</t>
  </si>
  <si>
    <t>https://storage.yandexcloud.kz/catalog-service/seller-products/2577a36e-8581-4a51-b17a-afd4bf7d91dc/83500/83bb7d60-de3a-4cdf-a519-bfff9b1cbca0.png</t>
  </si>
  <si>
    <t>городской рюкзак, вместительный рюкзак, рюкзак для города, женский городской рюкзак, рюкзак для учебы и работы</t>
  </si>
  <si>
    <t>KG417/029.Д.0026559</t>
  </si>
  <si>
    <t>47000000835009</t>
  </si>
  <si>
    <t>1000084213</t>
  </si>
  <si>
    <t>https://web-customer.bazarmarket.kg/product/83500</t>
  </si>
  <si>
    <t>A:Стиль</t>
  </si>
  <si>
    <t>A:Емкость резервуара для воды, мл</t>
  </si>
  <si>
    <t>A:Основной материал</t>
  </si>
  <si>
    <t>A:Паттерн</t>
  </si>
  <si>
    <t>A:Кожа</t>
  </si>
  <si>
    <t>A:Тип натуральной кожи</t>
  </si>
  <si>
    <t>A:Тип сумки</t>
  </si>
  <si>
    <t>A:Внутренняя часть</t>
  </si>
  <si>
    <t>Xoe8fx9uev2CZ8a5zkBn8n</t>
  </si>
  <si>
    <t>https://storage.yandexcloud.kz/catalog-service/seller-products/93af7fbb-31d6-4515-9814-f1856e5acc78/72627/584ec1db-df43-4dcd-ac48-44507042c036.png</t>
  </si>
  <si>
    <t>https://storage.yandexcloud.kz/catalog-service/seller-products/93af7fbb-31d6-4515-9814-f1856e5acc78/72627/584ec1db-df43-4dcd-ac48-44507042c036-meddium.webp</t>
  </si>
  <si>
    <t>https://storage.yandexcloud.kz/catalog-service/seller-products/93af7fbb-31d6-4515-9814-f1856e5acc78/72627/584ec1db-df43-4dcd-ac48-44507042c036-small.jpg</t>
  </si>
  <si>
    <t>https://storage.yandexcloud.kz/catalog-service/seller-products/93af7fbb-31d6-4515-9814-f1856e5acc78/72627/0d63981c-86dc-4444-a73b-3ee24acb2067.jpg</t>
  </si>
  <si>
    <t>https://storage.yandexcloud.kz/catalog-service/seller-products/93af7fbb-31d6-4515-9814-f1856e5acc78/72627/dac06198-5619-44ea-96b1-640206c0cf9d.jpg</t>
  </si>
  <si>
    <t>https://storage.yandexcloud.kz/catalog-service/seller-products/93af7fbb-31d6-4515-9814-f1856e5acc78/72627/0d63981c-86dc-4444-a73b-3ee24acb2067-meddium.webp</t>
  </si>
  <si>
    <t>Кошелек</t>
  </si>
  <si>
    <t>Капчык</t>
  </si>
  <si>
    <t>Wallet</t>
  </si>
  <si>
    <t>Продажа осуществляется оптовым набором из 2 штук.
Компактный кошелек станет удобным решением для хранения наличных и карт в повседневной жизни. Продуманная складная конструкция позволяет аккуратно разместить все необходимое, сохраняя порядок внутри. Надежная защелка обеспечивает быстрый доступ и безопасность содержимого. Небольшой размер делает модель удобной для ношения в сумке или кармане. Кошелек подходит для ежедневного использования и отлично сочетается с любым стилем. Практичный дизайн объединяет удобство и аккуратный внешний вид, делая аксессуар универсальным выбором.</t>
  </si>
  <si>
    <t>Сатуу дүң топтом менен 2 даанадан жүргүзүлөт.
Компакттуу капчык күнүмдүк жашоодо накталай акчаны жана карталарды сактоо үчүн ыңгайлуу чечим болот. Ойлонулган бүктөлмө түзүлүшү бардык керектүү нерселерди ичинде иретке келтирип, тыкан жайгаштырууга мүмкүндүк берет. Ишенимдүү илгич ичиндегилерге тез жетүүнү жана коопсуздугун камсыздайт. Кичинекей көлөмү моделди сумкага же чөнтөккө салып алып жүрүүгө ыңгайлуу кылат. Капчык күнүмдүк колдонууга жарактуу жана каалаган стилге мыкты дал келет. Практикалык дизайны ыңгайлуулукту жана тыкан көрүнүштү айкалыштырып, аксессуарды ар тараптуу тандоо кылат.</t>
  </si>
  <si>
    <t>Sales are carried out by wholesale set of 2 pieces.
A compact wallet will be a convenient solution for storing cash and cards in everyday life. The thoughtful folding design allows you to neatly place everything you need, maintaining order inside. A reliable clasp ensures quick access and security of the contents. The small size makes the model convenient for carrying in a bag or pocket. The wallet is suitable for daily use and perfectly matches any style. The practical design combines convenience and a neat appearance, making the accessory a versatile choice.</t>
  </si>
  <si>
    <t xml:space="preserve">портмоне женское , кошелек женский, картхолдер </t>
  </si>
  <si>
    <t>4202390000</t>
  </si>
  <si>
    <t>KZ.7500533.13.12.17503</t>
  </si>
  <si>
    <t>47000000726277</t>
  </si>
  <si>
    <t>1000073280</t>
  </si>
  <si>
    <t>2</t>
  </si>
  <si>
    <t>Кнопки</t>
  </si>
  <si>
    <t>Сердечки</t>
  </si>
  <si>
    <t>Искусственная кожа</t>
  </si>
  <si>
    <t>Карман для монет</t>
  </si>
  <si>
    <t>https://web-customer.bazarmarket.kg/product/72627</t>
  </si>
  <si>
    <t>https://storage.yandexcloud.kz/catalog-service/seller-products/93af7fbb-31d6-4515-9814-f1856e5acc78/72629/f249afc8-d724-41e8-8461-7e341dc02f32.jpeg</t>
  </si>
  <si>
    <t>https://storage.yandexcloud.kz/catalog-service/seller-products/93af7fbb-31d6-4515-9814-f1856e5acc78/72629/f249afc8-d724-41e8-8461-7e341dc02f32-meddium.webp</t>
  </si>
  <si>
    <t>https://storage.yandexcloud.kz/catalog-service/seller-products/93af7fbb-31d6-4515-9814-f1856e5acc78/72629/f249afc8-d724-41e8-8461-7e341dc02f32-small.jpg</t>
  </si>
  <si>
    <t>https://storage.yandexcloud.kz/catalog-service/seller-products/93af7fbb-31d6-4515-9814-f1856e5acc78/72629/b7024f3c-8c73-4c00-80ee-8cbab1c8d1a2.jpg</t>
  </si>
  <si>
    <t>https://storage.yandexcloud.kz/catalog-service/seller-products/93af7fbb-31d6-4515-9814-f1856e5acc78/72629/f8336e85-2bfe-4524-aa65-32ed2bc24117.jpg</t>
  </si>
  <si>
    <t>https://storage.yandexcloud.kz/catalog-service/seller-products/93af7fbb-31d6-4515-9814-f1856e5acc78/72629/61f68b13-a424-4651-8bc7-c556cadbd927.jpg</t>
  </si>
  <si>
    <t>Сатуу дүң топтом менен 2 даанадан жүргүзүлөт.
Компакттуу капчык күнүмдүк жашоодо накталай акчаны жана карталарды сактоо үчүн ыңгайлуу чечим болот. Ойлонулган бүктөлмө түзүлүшү бардык керектүү нерселерди ичинде иретке келтирип, тыкан жайгаштырууга мүмкүндүк берет. Ишенимдүү илгич ичиндегилерге тез жетүүнү жана коопсуздугун камсыздайт. Кичинекей көлөмү моделди сумкага же чөнтөккө салууну ыңгайлуу кылат. Капчык күнүмдүк колдонууга жарактуу жана каалаган стилге мыкты дал келет. Практикалык дизайны ыңгайлуулукту жана тыкан көрүнүштү айкалыштырып, аксессуарды ар тараптуу тандоо кылат.</t>
  </si>
  <si>
    <t>Sales are carried out by wholesale set of 2 pieces.
A compact wallet will be a convenient solution for storing cash and cards in everyday life. The thoughtful folding design allows you to neatly place everything you need, maintaining order inside. A reliable clasp ensures quick access and security of the contents. The small size makes the model convenient for carrying in a bag or pocket. The wallet is suitable for daily use and goes perfectly with any style. The practical design combines convenience and a neat appearance, making the accessory a versatile choice.</t>
  </si>
  <si>
    <t>кошелек женский, портмоне женское , кошелек для карт</t>
  </si>
  <si>
    <t>47000000726291</t>
  </si>
  <si>
    <t>1000073282</t>
  </si>
  <si>
    <t>https://web-customer.bazarmarket.kg/product/72629</t>
  </si>
  <si>
    <t>https://storage.yandexcloud.kz/catalog-service/seller-products/93af7fbb-31d6-4515-9814-f1856e5acc78/72631/47f4e987-e83d-4597-9370-59660ec33652.jpeg</t>
  </si>
  <si>
    <t>https://storage.yandexcloud.kz/catalog-service/seller-products/93af7fbb-31d6-4515-9814-f1856e5acc78/72631/47f4e987-e83d-4597-9370-59660ec33652-meddium.webp</t>
  </si>
  <si>
    <t>https://storage.yandexcloud.kz/catalog-service/seller-products/93af7fbb-31d6-4515-9814-f1856e5acc78/72631/47f4e987-e83d-4597-9370-59660ec33652-small.jpg</t>
  </si>
  <si>
    <t>https://storage.yandexcloud.kz/catalog-service/seller-products/93af7fbb-31d6-4515-9814-f1856e5acc78/72631/d41c0f7e-ab3f-4e6c-b83e-7aac6af23f69.jpg</t>
  </si>
  <si>
    <t>https://storage.yandexcloud.kz/catalog-service/seller-products/93af7fbb-31d6-4515-9814-f1856e5acc78/72631/14b60275-cbfb-41db-a9fb-2c591ac320ff.jpg</t>
  </si>
  <si>
    <t>https://storage.yandexcloud.kz/catalog-service/seller-products/93af7fbb-31d6-4515-9814-f1856e5acc78/72631/4fa99c92-7809-4844-ba02-9e28fba51bd0.jpg</t>
  </si>
  <si>
    <t>Сатуу 2 даанадан турган дүң топтом менен жүргүзүлөт.
Компакттуу капчык күнүмдүк жашоодо накталай акчаны жана карталарды сактоо үчүн ыңгайлуу чечим болот. Ойлонулган бүктөлмө түзүлүшү бардык керектүү нерселерди ичинде иретке келтирип, тыкан жайгаштырууга мүмкүндүк берет. Ишенимдүү илгич ичиндегилерге тез жетүүнү жана коопсуздугун камсыздайт. Кичинекей көлөмү моделди баштыкка же чөнтөккө салууну ыңгайлуу кылат. Капчык күнүмдүк колдонууга ылайыктуу жана каалаган стилге жакшы жарашат. Практикалык дизайны ыңгайлуулукту жана тыкан көрүнүштү айкалыштырып, аксессуарды ар тараптуу тандоо кылат.</t>
  </si>
  <si>
    <t>Sales are carried out by wholesale set of 2 pieces.
A compact wallet will be a convenient solution for storing cash and cards in everyday life. The thoughtful folding design allows you to neatly place everything you need, maintaining order inside. A reliable clasp ensures quick access and security of the contents. The small size makes the model convenient for carrying in a bag or pocket. The wallet is suitable for daily use and goes well with any style. The practical design combines convenience and a neat appearance, making the accessory a versatile choice.</t>
  </si>
  <si>
    <t>кошелек женский, кошелек мужской, портмоне, холдер для карт, мини кошелек</t>
  </si>
  <si>
    <t>47000000726314</t>
  </si>
  <si>
    <t>1000073284</t>
  </si>
  <si>
    <t>https://web-customer.bazarmarket.kg/product/72631</t>
  </si>
  <si>
    <t>https://storage.yandexcloud.kz/catalog-service/seller-products/93af7fbb-31d6-4515-9814-f1856e5acc78/72633/58b49962-a27d-4c7e-93e2-f2c6992104f0.png</t>
  </si>
  <si>
    <t>https://storage.yandexcloud.kz/catalog-service/seller-products/93af7fbb-31d6-4515-9814-f1856e5acc78/72633/f4bf1043-2857-4bbb-b831-7e3f9b0424f5.jpg</t>
  </si>
  <si>
    <t>https://storage.yandexcloud.kz/catalog-service/seller-products/93af7fbb-31d6-4515-9814-f1856e5acc78/72633/f84417ad-6058-43ac-993c-a89d78b12cdd.jpg</t>
  </si>
  <si>
    <t>https://storage.yandexcloud.kz/catalog-service/seller-products/93af7fbb-31d6-4515-9814-f1856e5acc78/72633/fe82939f-63ea-4a05-a4f7-f951c2e475bc.jpg</t>
  </si>
  <si>
    <t>кошелек, портмоне женское, кошелек для карт</t>
  </si>
  <si>
    <t>47000000726338</t>
  </si>
  <si>
    <t>1000073286</t>
  </si>
  <si>
    <t>https://web-customer.bazarmarket.kg/product/72633</t>
  </si>
  <si>
    <t>WeRrZ82b2SxjauSZsd647q</t>
  </si>
  <si>
    <t>http://storage.yandexcloud.kz/catalog-service/seller-products/d6e784ec-1915-42d7-a4c2-1b4ba82a2341/19383/2a066747-43df-4c34-af74-1d3082311699.jpeg</t>
  </si>
  <si>
    <t>https://storage.yandexcloud.kz/catalog-service/seller-products/d6e784ec-1915-42d7-a4c2-1b4ba82a2341/19383/2a066747-43df-4c34-af74-1d3082311699-meddium.webp</t>
  </si>
  <si>
    <t>https://storage.yandexcloud.kz/catalog-service/seller-products/d6e784ec-1915-42d7-a4c2-1b4ba82a2341/19383/2a066747-43df-4c34-af74-1d3082311699-small.jpg</t>
  </si>
  <si>
    <t>http://storage.yandexcloud.kz/catalog-service/seller-products/d6e784ec-1915-42d7-a4c2-1b4ba82a2341/19383/2a22310a-2060-41f3-85f6-b3797e010e64.jpeg</t>
  </si>
  <si>
    <t>http://storage.yandexcloud.kz/catalog-service/seller-products/d6e784ec-1915-42d7-a4c2-1b4ba82a2341/19383/079607ac-e886-401b-bf76-9aa56aaafee3.jpeg</t>
  </si>
  <si>
    <t>http://storage.yandexcloud.kz/catalog-service/seller-products/d6e784ec-1915-42d7-a4c2-1b4ba82a2341/19383/b457715f-e745-40bb-a2c3-225560d787fd.jpeg</t>
  </si>
  <si>
    <t>Спортивная бутылка для воды</t>
  </si>
  <si>
    <t>Спортивная бутылка для воды с удобной крышкой на защёлке. Изготовлена из прочного пищевого пластика, безопасного для здоровья. Подходит для тренировок, прогулок, офиса и школы. Благодаря компактному размеру легко помещается в сумку или рюкзак. Крышка с замком надёжно защищает от проливания, а корпус с рифлёной зоной обеспечивает удобный захват. Объем - 500мл.</t>
  </si>
  <si>
    <t>Спортивная бутылка для воды с удобной крышкой на защёлке. Изготовлена из прочного пищевого пластика, безопасного для здоровья. Подходит для тренировок, прогулок, офиса и школы. Благодаря компактному размеру легко помещается в сумку или рюкзак. Крышка с замком надёжно защищает от проливания, а корпус с рифлёной зоной обеспечивает удобный захват. Объем - 650мл.</t>
  </si>
  <si>
    <t>бутылка для воды спортивная, поилка для фитнеса, бутылка для тренировок</t>
  </si>
  <si>
    <t>3923309090</t>
  </si>
  <si>
    <t>KZ.7500533.13.12.15933</t>
  </si>
  <si>
    <t>47000000193833</t>
  </si>
  <si>
    <t>1000019669</t>
  </si>
  <si>
    <t>501 мл-600 мл</t>
  </si>
  <si>
    <t>https://web-customer.bazarmarket.kg/product/19383</t>
  </si>
  <si>
    <t>BNk8WTYgSdByH2UMJsmr6e</t>
  </si>
  <si>
    <t>https://storage.yandexcloud.kz/catalog-service/seller-products/d6e784ec-1915-42d7-a4c2-1b4ba82a2341/19385/fcdda076-4063-4fe2-9c96-0a93d189ffc6.png</t>
  </si>
  <si>
    <t>https://storage.yandexcloud.kz/catalog-service/seller-products/d6e784ec-1915-42d7-a4c2-1b4ba82a2341/19385/fcdda076-4063-4fe2-9c96-0a93d189ffc6-meddium.webp</t>
  </si>
  <si>
    <t>https://storage.yandexcloud.kz/catalog-service/seller-products/d6e784ec-1915-42d7-a4c2-1b4ba82a2341/19385/fcdda076-4063-4fe2-9c96-0a93d189ffc6-small.jpg</t>
  </si>
  <si>
    <t>https://storage.yandexcloud.kz/catalog-service/seller-products/d6e784ec-1915-42d7-a4c2-1b4ba82a2341/19385/1f173348-e51b-4747-ae93-684a8ea4290d.png</t>
  </si>
  <si>
    <t>https://storage.yandexcloud.kz/catalog-service/seller-products/d6e784ec-1915-42d7-a4c2-1b4ba82a2341/19385/b66ea82e-302c-4f95-9819-bf33864c5802.webp</t>
  </si>
  <si>
    <t>https://storage.yandexcloud.kz/catalog-service/seller-products/d6e784ec-1915-42d7-a4c2-1b4ba82a2341/19385/1f173348-e51b-4747-ae93-684a8ea4290d-meddium.webp</t>
  </si>
  <si>
    <t>Суу бөтөлкөсү</t>
  </si>
  <si>
    <t>Sports water bottle</t>
  </si>
  <si>
    <t>Спортивная бутылка для воды объёмом 650 мл. Выполнена из прочного прозрачного пластика с удобной крышкой на защёлке и силиконовой трубочкой для питья. Оснащена системой защиты от протекания и прочной защёлкой для надёжного закрытия. Эргономичный корпус с рифлёной вставкой обеспечивает комфортное удержание в руке. Подходит для занятий спортом, прогулок и повседневного использования.</t>
  </si>
  <si>
    <t>Сыйымдуулугу 650 мл болгон спорттук суу бөтөлкөсү. Бекитүүчү капкагы жана ичүү үчүн силикон түтүкчөсү бар бышык тунук пластиктен жасалган. Төгүлбөөчү системасы жана бекем жабылышы үчүн бекем бекиткичи менен жабдылган. Оймо-чиймеленген кошумчасы бар эргономикалык корпусу колунда кармоону ыңгайлуу камсыздайт. Спорт, сейилдөө жана күнүмдүк колдонууга ылайыктуу.</t>
  </si>
  <si>
    <t>Sports water bottle with a volume of 650 ml. Made of durable transparent plastic with a convenient flip-top lid and a silicone straw for drinking. Equipped with a leak-proof system and a secure latch for reliable closure. The ergonomic body with a textured insert ensures a comfortable grip. Suitable for sports, walks, and everyday use.</t>
  </si>
  <si>
    <t>бутылка для воды спортивная, поилка для спорта, шейкер для воды, бутылка для тренировок, бутылка для фитнеса</t>
  </si>
  <si>
    <t>47000000193857</t>
  </si>
  <si>
    <t>1000019670</t>
  </si>
  <si>
    <t>601 мл-700 мл</t>
  </si>
  <si>
    <t>https://web-customer.bazarmarket.kg/product/19385</t>
  </si>
  <si>
    <t>http://storage.yandexcloud.kz/catalog-service/seller-products/d6e784ec-1915-42d7-a4c2-1b4ba82a2341/19407/1b740c59-5215-4e75-b5e0-1417aac8d563.jpeg</t>
  </si>
  <si>
    <t>https://storage.yandexcloud.kz/catalog-service/seller-products/d6e784ec-1915-42d7-a4c2-1b4ba82a2341/19407/1b740c59-5215-4e75-b5e0-1417aac8d563-meddium.webp</t>
  </si>
  <si>
    <t>https://storage.yandexcloud.kz/catalog-service/seller-products/d6e784ec-1915-42d7-a4c2-1b4ba82a2341/19407/1b740c59-5215-4e75-b5e0-1417aac8d563-small.jpg</t>
  </si>
  <si>
    <t>http://storage.yandexcloud.kz/catalog-service/seller-products/d6e784ec-1915-42d7-a4c2-1b4ba82a2341/19407/8ee39613-7be1-44d2-bf88-37ec1d9307e6.jpeg</t>
  </si>
  <si>
    <t>http://storage.yandexcloud.kz/catalog-service/seller-products/d6e784ec-1915-42d7-a4c2-1b4ba82a2341/19407/5ac442dc-8a0b-4dca-9770-a5f49418ddef.jpeg</t>
  </si>
  <si>
    <t>http://storage.yandexcloud.kz/catalog-service/seller-products/d6e784ec-1915-42d7-a4c2-1b4ba82a2341/19407/e8267f6c-146b-4fec-9e7d-62186773d05d.jpeg</t>
  </si>
  <si>
    <t>Бутылка для воды</t>
  </si>
  <si>
    <t>Бутылка для воды объёмом 650 мл с оригинальным дизайном в форме зайчика. Изготовлена из прочного пищевого пластика, безопасного для пользования. Оснащена герметичной крышкой с поилкой и трубочкой, что предотвращает проливание. Удобная форма и лёгкий вес делают бутылку идеальной для школы, прогулок и путешествий.</t>
  </si>
  <si>
    <t>бутылка для воды детская, бутылка для напитков зайчик, поилка для воды спортивная</t>
  </si>
  <si>
    <t>47000000194076</t>
  </si>
  <si>
    <t>1000019671</t>
  </si>
  <si>
    <t>https://web-customer.bazarmarket.kg/product/19407</t>
  </si>
  <si>
    <t>http://storage.yandexcloud.kz/catalog-service/seller-products/d6e784ec-1915-42d7-a4c2-1b4ba82a2341/19491/ab77b859-e10d-439d-b625-20420d6c668e.jpeg</t>
  </si>
  <si>
    <t>https://storage.yandexcloud.kz/catalog-service/seller-products/d6e784ec-1915-42d7-a4c2-1b4ba82a2341/19491/ab77b859-e10d-439d-b625-20420d6c668e-meddium.webp</t>
  </si>
  <si>
    <t>https://storage.yandexcloud.kz/catalog-service/seller-products/d6e784ec-1915-42d7-a4c2-1b4ba82a2341/19491/ab77b859-e10d-439d-b625-20420d6c668e-small.jpg</t>
  </si>
  <si>
    <t>http://storage.yandexcloud.kz/catalog-service/seller-products/d6e784ec-1915-42d7-a4c2-1b4ba82a2341/19491/a2b2bbac-dc56-423f-b730-6059e92165a2.jpeg</t>
  </si>
  <si>
    <t>http://storage.yandexcloud.kz/catalog-service/seller-products/d6e784ec-1915-42d7-a4c2-1b4ba82a2341/19491/83a60162-f450-405a-9c80-18668f1fc2bd.jpeg</t>
  </si>
  <si>
    <t>http://storage.yandexcloud.kz/catalog-service/seller-products/d6e784ec-1915-42d7-a4c2-1b4ba82a2341/19491/02164cda-a7d2-434c-a78b-4b32e0f71606.jpeg</t>
  </si>
  <si>
    <t>Бутылка для воды с удобной крышкой на защёлке. Изготовлена из прочного пищевого пластика, безопасного для здоровья. Подходит для тренировок, прогулок, офиса и школы. Благодаря компактному размеру легко помещается в сумку или рюкзак. Крышка с замком надёжно защищает от проливания, а корпус с рифлёной зоной обеспечивает удобный захват. Объем - 350мл.</t>
  </si>
  <si>
    <t>бутылка для воды пластиковая, спортивная бутылка для питья, бутылка с крышкой на защелке</t>
  </si>
  <si>
    <t>47000000194915</t>
  </si>
  <si>
    <t>1000019679</t>
  </si>
  <si>
    <t>301 мл-400 мл</t>
  </si>
  <si>
    <t>https://web-customer.bazarmarket.kg/product/19491</t>
  </si>
  <si>
    <t>JCzJUJD4AoUvAi2dw5ZXRh</t>
  </si>
  <si>
    <t>https://storage.yandexcloud.kz/catalog-service/seller-products/fb29bb52-dc3c-4ebb-96d3-a11fd238f591/86098/dcb95711-d1e6-4bb9-995d-ec5413dba629.jpeg</t>
  </si>
  <si>
    <t>https://storage.yandexcloud.kz/catalog-service/seller-products/fb29bb52-dc3c-4ebb-96d3-a11fd238f591/86098/dcb95711-d1e6-4bb9-995d-ec5413dba629-meddium.webp</t>
  </si>
  <si>
    <t>https://storage.yandexcloud.kz/catalog-service/seller-products/fb29bb52-dc3c-4ebb-96d3-a11fd238f591/86098/dcb95711-d1e6-4bb9-995d-ec5413dba629-small.jpg</t>
  </si>
  <si>
    <t>https://storage.yandexcloud.kz/catalog-service/seller-products/fb29bb52-dc3c-4ebb-96d3-a11fd238f591/86098/70f0fdac-4770-4c26-b53c-49e8936a41fa.jpeg</t>
  </si>
  <si>
    <t>https://storage.yandexcloud.kz/catalog-service/seller-products/fb29bb52-dc3c-4ebb-96d3-a11fd238f591/86098/1be9cf36-f3c8-47ef-b0f2-513e7c6100d9.png</t>
  </si>
  <si>
    <t>https://storage.yandexcloud.kz/catalog-service/seller-products/fb29bb52-dc3c-4ebb-96d3-a11fd238f591/86098/70f0fdac-4770-4c26-b53c-49e8936a41fa-meddium.webp</t>
  </si>
  <si>
    <t>Water bottle</t>
  </si>
  <si>
    <t>Бутылка для воды подходит для удобного хранения и переноски напитков в течение дня. Удобна для использования дома, на прогулке, учебе, тренировках или работе. Подходит для воды, соков и других прохладительных напитков в повседневном использовании. Практична для ежедневного применения и поддержания питьевого режима. Удобна для активного образа жизни и повседневных задач.</t>
  </si>
  <si>
    <t>Суу бөтөлкөсү күн бою суусундуктарды ыңгайлуу сактоо жана алып жүрүү үчүн ылайыктуу. Үйдө, сейилдөөдө, окууда, машыгууда же жумушта колдонууга ыңгайлуу. Күнүмдүк колдонууда суу, ширелер жана башка муздак суусундуктар үчүн ылайыктуу. Күнүмдүк колдонууга жана суу ичүү режимин сактоого практикалык. Активдүү жашоо образына жана күнүмдүк милдеттерге ыңгайлуу.</t>
  </si>
  <si>
    <t>The water bottle is suitable for convenient storage and carrying of drinks throughout the day. It is convenient for use at home, on a walk, at school, during training, or at work. Suitable for water, juices, and other refreshing drinks for everyday use. Practical for daily use and maintaining hydration. Convenient for an active lifestyle and everyday tasks.</t>
  </si>
  <si>
    <t>бутылка для воды, питьевая бутылка, бутылка для спорта, многоразовая бутылка, бутыль для воды</t>
  </si>
  <si>
    <t>47000000860988</t>
  </si>
  <si>
    <t>1000086882</t>
  </si>
  <si>
    <t>1,4 л</t>
  </si>
  <si>
    <t>С крышкой</t>
  </si>
  <si>
    <t>https://web-customer.bazarmarket.kg/product/86098</t>
  </si>
  <si>
    <t>https://storage.yandexcloud.kz/catalog-service/seller-products/fb29bb52-dc3c-4ebb-96d3-a11fd238f591/86099/e7698d11-752f-4558-96ae-7944f7c4b8c9.jpeg</t>
  </si>
  <si>
    <t>https://storage.yandexcloud.kz/catalog-service/seller-products/fb29bb52-dc3c-4ebb-96d3-a11fd238f591/86099/e7698d11-752f-4558-96ae-7944f7c4b8c9-meddium.webp</t>
  </si>
  <si>
    <t>https://storage.yandexcloud.kz/catalog-service/seller-products/fb29bb52-dc3c-4ebb-96d3-a11fd238f591/86099/e7698d11-752f-4558-96ae-7944f7c4b8c9-small.jpg</t>
  </si>
  <si>
    <t>https://storage.yandexcloud.kz/catalog-service/seller-products/fb29bb52-dc3c-4ebb-96d3-a11fd238f591/86099/d3930da8-e6b8-4471-b427-23a63bd5406a.jpeg</t>
  </si>
  <si>
    <t>https://storage.yandexcloud.kz/catalog-service/seller-products/fb29bb52-dc3c-4ebb-96d3-a11fd238f591/86099/827b3133-27ff-41a7-a99f-12b6cb887ffb.png</t>
  </si>
  <si>
    <t>https://storage.yandexcloud.kz/catalog-service/seller-products/fb29bb52-dc3c-4ebb-96d3-a11fd238f591/86099/d3930da8-e6b8-4471-b427-23a63bd5406a-meddium.webp</t>
  </si>
  <si>
    <t>Продажа осуществляется оптовым набором из 5 штук.
Бутылка для воды подходит для удобного хранения и переноски напитков в течение дня. Удобна для использования дома, на прогулке, учебе, тренировках или работе. Подходит для воды, соков и других прохладительных напитков в повседневном использовании. Практична для ежедневного применения и поддержания питьевого режима. Удобна для активного образа жизни и повседневных задач.</t>
  </si>
  <si>
    <t>Сатуу 5 даанадан турган дүң топтом менен жүргүзүлөт.
Суу бөтөлкөсү күн бою суусундуктарды ыңгайлуу сактоо жана алып жүрүү үчүн ылайыктуу. Үйдө, сейилдөөдө, окууда, машыгууда же жумушта колдонууга ыңгайлуу. Күнүмдүк колдонууда суу, ширелер жана башка сергитүүчү суусундуктар үчүн ылайыктуу. Күн сайын колдонууга жана ичүү режимин сактоого практикалык. Активдүү жашоо образы жана күнүмдүк милдеттер үчүн ыңгайлуу.</t>
  </si>
  <si>
    <t>Sales are carried out by wholesale sets of 5 pieces.
The water bottle is suitable for convenient storage and carrying of drinks throughout the day. It is convenient for use at home, on a walk, at school, during training, or at work. Suitable for water, juices, and other refreshing drinks for everyday use. Practical for daily application and maintaining a drinking regimen. Convenient for an active lifestyle and everyday tasks.</t>
  </si>
  <si>
    <t>бутылка для воды, бутылка для напитков, бутылка спортивная, пластиковая бутылка, емкость для воды</t>
  </si>
  <si>
    <t>47000000860995</t>
  </si>
  <si>
    <t>1000086883</t>
  </si>
  <si>
    <t>https://web-customer.bazarmarket.kg/product/86099</t>
  </si>
  <si>
    <t>f8FQePXyCkxRArXuvgycPg</t>
  </si>
  <si>
    <t>https://storage.yandexcloud.kz/catalog-service/seller-products/63bc1566-dcfc-4ee7-96dc-9e166d37ab06/106454/7df9d6d0-d1bc-41e6-a361-c158c023c396.png</t>
  </si>
  <si>
    <t>https://storage.yandexcloud.kz/catalog-service/seller-products/63bc1566-dcfc-4ee7-96dc-9e166d37ab06/106454/7df9d6d0-d1bc-41e6-a361-c158c023c396-meddium.webp</t>
  </si>
  <si>
    <t>https://storage.yandexcloud.kz/catalog-service/seller-products/63bc1566-dcfc-4ee7-96dc-9e166d37ab06/106454/7df9d6d0-d1bc-41e6-a361-c158c023c396-small.jpg</t>
  </si>
  <si>
    <t>https://storage.yandexcloud.kz/catalog-service/seller-products/63bc1566-dcfc-4ee7-96dc-9e166d37ab06/106454/a43b0136-de3f-4398-99ae-17abddb2aa43.png</t>
  </si>
  <si>
    <t>https://storage.yandexcloud.kz/catalog-service/seller-products/63bc1566-dcfc-4ee7-96dc-9e166d37ab06/106454/6de16238-6e50-4884-a761-3677bbbb759a.png</t>
  </si>
  <si>
    <t>https://storage.yandexcloud.kz/catalog-service/seller-products/63bc1566-dcfc-4ee7-96dc-9e166d37ab06/106454/a43b0136-de3f-4398-99ae-17abddb2aa43-meddium.webp</t>
  </si>
  <si>
    <t>Бутылка для воды предназначена для удобного хранения и переноски напитков в течение дня. Подходит для использования дома, в школе, на работе, прогулках, тренировках, путешествиях и активном отдыхе. Удобная форма делает бутылку комфортной для ежедневного использования и позволяет брать напитки с собой в любое время. Практичный аксессуар помогает поддерживать питьевой режим и станет полезным дополнением для повседневных дел.</t>
  </si>
  <si>
    <t>Суу бөтөлкөсү күн бою суусундуктарды ыңгайлуу сактоо жана алып жүрүү үчүн арналган. Үйдө, мектепте, жумушта, сейилдөөдө, машыгууларда, саякаттоолордо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 үчүн пайдалуу кошумча болуп калат.</t>
  </si>
  <si>
    <t>The water bottle is designed for convenient storage and carrying of drinks throughout the day. Suitable for use at home, school, work, walks, workouts, travel, and outdoor activities. The ergonomic shape makes the bottle comfortable for everyday use and allows you to take drinks with you at any time. A practical accessory helps maintain your hydration and will be a useful addition to your daily routine.</t>
  </si>
  <si>
    <t>бутылка для воды, питьевая бутылка, бутылка для спорта, бутылка для тренировок, фляга для воды</t>
  </si>
  <si>
    <t>47000001064545</t>
  </si>
  <si>
    <t>1000107631</t>
  </si>
  <si>
    <t>Персиковый</t>
  </si>
  <si>
    <t>750 мл</t>
  </si>
  <si>
    <t>С трубочкой</t>
  </si>
  <si>
    <t>https://web-customer.bazarmarket.kg/product/106454</t>
  </si>
  <si>
    <t>https://storage.yandexcloud.kz/catalog-service/seller-products/63bc1566-dcfc-4ee7-96dc-9e166d37ab06/106464/88ea5446-803e-4261-aa11-46a8e02c1afe.png</t>
  </si>
  <si>
    <t>https://storage.yandexcloud.kz/catalog-service/seller-products/63bc1566-dcfc-4ee7-96dc-9e166d37ab06/106464/88ea5446-803e-4261-aa11-46a8e02c1afe-meddium.webp</t>
  </si>
  <si>
    <t>https://storage.yandexcloud.kz/catalog-service/seller-products/63bc1566-dcfc-4ee7-96dc-9e166d37ab06/106464/88ea5446-803e-4261-aa11-46a8e02c1afe-small.jpg</t>
  </si>
  <si>
    <t>https://storage.yandexcloud.kz/catalog-service/seller-products/63bc1566-dcfc-4ee7-96dc-9e166d37ab06/106464/214f149b-1758-4ab5-bf36-504129c0ceb2.png</t>
  </si>
  <si>
    <t>https://storage.yandexcloud.kz/catalog-service/seller-products/63bc1566-dcfc-4ee7-96dc-9e166d37ab06/106464/37d53bb7-57b3-4dab-8b5f-473aa72d7f22.png</t>
  </si>
  <si>
    <t>https://storage.yandexcloud.kz/catalog-service/seller-products/63bc1566-dcfc-4ee7-96dc-9e166d37ab06/106464/214f149b-1758-4ab5-bf36-504129c0ceb2-meddium.webp</t>
  </si>
  <si>
    <t>Суу бөтөлкөсү күн бою суусундуктарды ыңгайлуу сактоо жана алып жүрүү үчүн иштелип чыккан. Үйдө, мектепте, жумушта, сейилдөөдө, машыгууларда, саякаттоодо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 үчүн пайдалуу кошумча болуп калат.</t>
  </si>
  <si>
    <t>бутылка для воды, бутылка для напитков, бутылочка для воды, спортивная бутылка, емкость для воды</t>
  </si>
  <si>
    <t>47000001064644</t>
  </si>
  <si>
    <t>1000107641</t>
  </si>
  <si>
    <t>https://web-customer.bazarmarket.kg/product/106464</t>
  </si>
  <si>
    <t>https://storage.yandexcloud.kz/catalog-service/seller-products/63bc1566-dcfc-4ee7-96dc-9e166d37ab06/106465/0b3f69db-12ba-4587-a47c-7b420c919316.png</t>
  </si>
  <si>
    <t>https://storage.yandexcloud.kz/catalog-service/seller-products/63bc1566-dcfc-4ee7-96dc-9e166d37ab06/106465/0b3f69db-12ba-4587-a47c-7b420c919316-meddium.webp</t>
  </si>
  <si>
    <t>https://storage.yandexcloud.kz/catalog-service/seller-products/63bc1566-dcfc-4ee7-96dc-9e166d37ab06/106465/0b3f69db-12ba-4587-a47c-7b420c919316-small.jpg</t>
  </si>
  <si>
    <t>https://storage.yandexcloud.kz/catalog-service/seller-products/63bc1566-dcfc-4ee7-96dc-9e166d37ab06/106465/11ea245c-42c4-425a-ba69-a5d7e1f73c90.png</t>
  </si>
  <si>
    <t>https://storage.yandexcloud.kz/catalog-service/seller-products/63bc1566-dcfc-4ee7-96dc-9e166d37ab06/106465/50c717dc-9fec-41ae-ab61-be250e831857.png</t>
  </si>
  <si>
    <t>https://storage.yandexcloud.kz/catalog-service/seller-products/63bc1566-dcfc-4ee7-96dc-9e166d37ab06/106465/11ea245c-42c4-425a-ba69-a5d7e1f73c90-meddium.webp</t>
  </si>
  <si>
    <t>бутылка для воды, спортивная бутылка, бутылка для напитков, фляга для воды, питьевая бутылка</t>
  </si>
  <si>
    <t>47000001064651</t>
  </si>
  <si>
    <t>1000107642</t>
  </si>
  <si>
    <t>https://web-customer.bazarmarket.kg/product/106465</t>
  </si>
  <si>
    <t>RohzRepZfmA7ddupfziPR3</t>
  </si>
  <si>
    <t>https://storage.yandexcloud.kz/catalog-service/seller-products/63bc1566-dcfc-4ee7-96dc-9e166d37ab06/106466/7a947e0e-c7bc-4328-a934-078983e4fee8.png</t>
  </si>
  <si>
    <t>https://storage.yandexcloud.kz/catalog-service/seller-products/63bc1566-dcfc-4ee7-96dc-9e166d37ab06/106466/7a947e0e-c7bc-4328-a934-078983e4fee8-meddium.webp</t>
  </si>
  <si>
    <t>https://storage.yandexcloud.kz/catalog-service/seller-products/63bc1566-dcfc-4ee7-96dc-9e166d37ab06/106466/7a947e0e-c7bc-4328-a934-078983e4fee8-small.jpg</t>
  </si>
  <si>
    <t>https://storage.yandexcloud.kz/catalog-service/seller-products/63bc1566-dcfc-4ee7-96dc-9e166d37ab06/106466/4c9443bb-3bb9-479f-81c3-b9f984a1d4b1.png</t>
  </si>
  <si>
    <t>https://storage.yandexcloud.kz/catalog-service/seller-products/63bc1566-dcfc-4ee7-96dc-9e166d37ab06/106466/3a8cd7d1-46fc-4814-965c-cd68430ce506.png</t>
  </si>
  <si>
    <t>https://storage.yandexcloud.kz/catalog-service/seller-products/63bc1566-dcfc-4ee7-96dc-9e166d37ab06/106466/4c9443bb-3bb9-479f-81c3-b9f984a1d4b1-meddium.webp</t>
  </si>
  <si>
    <t>Суу бөтөлкөсү күн бою суусундуктарды ыңгайлуу сактоо жана алып жүрүү үчүн арналган. Үйдө, мектепте, жумушта, сейилдөөдө, машыгууларда, саякаттарда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 үчүн пайдалуу кошумча болуп калат.</t>
  </si>
  <si>
    <t>бутылка для воды, бутылка для напитков, спортивная бутылка, шейкер для воды, бутылочка для воды</t>
  </si>
  <si>
    <t>47000001064668</t>
  </si>
  <si>
    <t>1000107643</t>
  </si>
  <si>
    <t>https://web-customer.bazarmarket.kg/product/106466</t>
  </si>
  <si>
    <t>aqczRFw4ix2qgpXUZS9ybG</t>
  </si>
  <si>
    <t>https://storage.yandexcloud.kz/catalog-service/seller-products/63bc1566-dcfc-4ee7-96dc-9e166d37ab06/106469/5d811ecf-2eb6-4c78-98af-3a9e03327934.png</t>
  </si>
  <si>
    <t>https://storage.yandexcloud.kz/catalog-service/seller-products/63bc1566-dcfc-4ee7-96dc-9e166d37ab06/106469/5d811ecf-2eb6-4c78-98af-3a9e03327934-meddium.webp</t>
  </si>
  <si>
    <t>https://storage.yandexcloud.kz/catalog-service/seller-products/63bc1566-dcfc-4ee7-96dc-9e166d37ab06/106469/5d811ecf-2eb6-4c78-98af-3a9e03327934-small.jpg</t>
  </si>
  <si>
    <t>https://storage.yandexcloud.kz/catalog-service/seller-products/63bc1566-dcfc-4ee7-96dc-9e166d37ab06/106469/a03d2f7d-f817-43e7-bbf8-267097c424fe.png</t>
  </si>
  <si>
    <t>https://storage.yandexcloud.kz/catalog-service/seller-products/63bc1566-dcfc-4ee7-96dc-9e166d37ab06/106469/8ad053b4-64e8-4b77-afa5-d468ce09329d.png</t>
  </si>
  <si>
    <t>https://storage.yandexcloud.kz/catalog-service/seller-products/63bc1566-dcfc-4ee7-96dc-9e166d37ab06/106469/a03d2f7d-f817-43e7-bbf8-267097c424fe-meddium.webp</t>
  </si>
  <si>
    <t>Суу бөтөлкөсү күн бою суусундуктарды ыңгайлуу сактоо жана алып жүрүү үчүн арналган. Үйдө, мектепте, жумушта, сейилдөөдө, машыгууда, саякаттоодо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иштерге пайдалуу кошумча болуп калат.</t>
  </si>
  <si>
    <t>бутылка для воды, бутылка для питья, спортивная бутылка, бутылка для тренировок, емкость для воды</t>
  </si>
  <si>
    <t>47000001064699</t>
  </si>
  <si>
    <t>1000107646</t>
  </si>
  <si>
    <t>&gt; 900 мл</t>
  </si>
  <si>
    <t>С мерной шкалой</t>
  </si>
  <si>
    <t>https://web-customer.bazarmarket.kg/product/106469</t>
  </si>
  <si>
    <t>https://storage.yandexcloud.kz/catalog-service/seller-products/63bc1566-dcfc-4ee7-96dc-9e166d37ab06/106482/c5c8df61-493a-4f1d-9652-afbec42e3721.png</t>
  </si>
  <si>
    <t>https://storage.yandexcloud.kz/catalog-service/seller-products/63bc1566-dcfc-4ee7-96dc-9e166d37ab06/106482/c5c8df61-493a-4f1d-9652-afbec42e3721-meddium.webp</t>
  </si>
  <si>
    <t>https://storage.yandexcloud.kz/catalog-service/seller-products/63bc1566-dcfc-4ee7-96dc-9e166d37ab06/106482/c5c8df61-493a-4f1d-9652-afbec42e3721-small.jpg</t>
  </si>
  <si>
    <t>https://storage.yandexcloud.kz/catalog-service/seller-products/63bc1566-dcfc-4ee7-96dc-9e166d37ab06/106482/43b81327-e36d-4ac1-9c45-80cf1a6b1134.png</t>
  </si>
  <si>
    <t>https://storage.yandexcloud.kz/catalog-service/seller-products/63bc1566-dcfc-4ee7-96dc-9e166d37ab06/106482/34afa667-e8e2-4c79-8c17-d30bf70a798d.png</t>
  </si>
  <si>
    <t>https://storage.yandexcloud.kz/catalog-service/seller-products/63bc1566-dcfc-4ee7-96dc-9e166d37ab06/106482/43b81327-e36d-4ac1-9c45-80cf1a6b1134-meddium.webp</t>
  </si>
  <si>
    <t>бутылка для воды, бутылка для напитков, спортивная бутылка, фляга для воды, бутылка для тренировок</t>
  </si>
  <si>
    <t>47000001064828</t>
  </si>
  <si>
    <t>1000107659</t>
  </si>
  <si>
    <t>https://web-customer.bazarmarket.kg/product/106482</t>
  </si>
  <si>
    <t>https://storage.yandexcloud.kz/catalog-service/seller-products/63bc1566-dcfc-4ee7-96dc-9e166d37ab06/106483/e4878314-b708-4d98-9c9f-a11973b19794.png</t>
  </si>
  <si>
    <t>https://storage.yandexcloud.kz/catalog-service/seller-products/63bc1566-dcfc-4ee7-96dc-9e166d37ab06/106483/e4878314-b708-4d98-9c9f-a11973b19794-meddium.webp</t>
  </si>
  <si>
    <t>https://storage.yandexcloud.kz/catalog-service/seller-products/63bc1566-dcfc-4ee7-96dc-9e166d37ab06/106483/e4878314-b708-4d98-9c9f-a11973b19794-small.jpg</t>
  </si>
  <si>
    <t>https://storage.yandexcloud.kz/catalog-service/seller-products/63bc1566-dcfc-4ee7-96dc-9e166d37ab06/106483/259eaf17-ebc0-48dc-8a30-7a3173d2e029.png</t>
  </si>
  <si>
    <t>https://storage.yandexcloud.kz/catalog-service/seller-products/63bc1566-dcfc-4ee7-96dc-9e166d37ab06/106483/ee55774d-e526-4048-aa52-e8e16ee5f4ae.jpeg</t>
  </si>
  <si>
    <t>https://storage.yandexcloud.kz/catalog-service/seller-products/63bc1566-dcfc-4ee7-96dc-9e166d37ab06/106483/259eaf17-ebc0-48dc-8a30-7a3173d2e029-meddium.webp</t>
  </si>
  <si>
    <t>бутылка для воды, бутылка для питья, спортивная бутылка, бутылка для тренировок, бутыль для воды</t>
  </si>
  <si>
    <t>47000001064835</t>
  </si>
  <si>
    <t>1000107660</t>
  </si>
  <si>
    <t>https://web-customer.bazarmarket.kg/product/106483</t>
  </si>
  <si>
    <t>3YshQkGZGvsrU9PPjUxWNw</t>
  </si>
  <si>
    <t>https://storage.yandexcloud.kz/catalog-service/seller-products/63bc1566-dcfc-4ee7-96dc-9e166d37ab06/106484/5a8a8c29-bdfa-4a26-92a6-d078c6b16afc.png</t>
  </si>
  <si>
    <t>https://storage.yandexcloud.kz/catalog-service/seller-products/63bc1566-dcfc-4ee7-96dc-9e166d37ab06/106484/5a8a8c29-bdfa-4a26-92a6-d078c6b16afc-meddium.webp</t>
  </si>
  <si>
    <t>https://storage.yandexcloud.kz/catalog-service/seller-products/63bc1566-dcfc-4ee7-96dc-9e166d37ab06/106484/5a8a8c29-bdfa-4a26-92a6-d078c6b16afc-small.jpg</t>
  </si>
  <si>
    <t>https://storage.yandexcloud.kz/catalog-service/seller-products/63bc1566-dcfc-4ee7-96dc-9e166d37ab06/106484/0b81774f-09c9-4212-b89c-fd40c52a1176.jpeg</t>
  </si>
  <si>
    <t>https://storage.yandexcloud.kz/catalog-service/seller-products/63bc1566-dcfc-4ee7-96dc-9e166d37ab06/106484/036c65c2-04ee-449d-a008-b5752845c427.jpeg</t>
  </si>
  <si>
    <t>https://storage.yandexcloud.kz/catalog-service/seller-products/63bc1566-dcfc-4ee7-96dc-9e166d37ab06/106484/0b81774f-09c9-4212-b89c-fd40c52a1176-meddium.webp</t>
  </si>
  <si>
    <t>Суу бөтөлкөсү күн бою суусундуктарды ыңгайлуу сактоо жана алып жүрүү үчүн арналган. Үйдө, мектепте, жумушта, сейилдөөдө, машыгууларда, саякаттоолордо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иштерге пайдалуу кошумча болуп калат.</t>
  </si>
  <si>
    <t>бутылка для воды, походная бутылка, спортивная бутылка, бутылка для тренировок, бутылочка для воды</t>
  </si>
  <si>
    <t>47000001064842</t>
  </si>
  <si>
    <t>1000107661</t>
  </si>
  <si>
    <t>https://web-customer.bazarmarket.kg/product/106484</t>
  </si>
  <si>
    <t>https://storage.yandexcloud.kz/catalog-service/seller-products/63bc1566-dcfc-4ee7-96dc-9e166d37ab06/106493/29544776-3040-478d-8317-82c27726d865.png</t>
  </si>
  <si>
    <t>https://storage.yandexcloud.kz/catalog-service/seller-products/63bc1566-dcfc-4ee7-96dc-9e166d37ab06/106493/29544776-3040-478d-8317-82c27726d865-meddium.webp</t>
  </si>
  <si>
    <t>https://storage.yandexcloud.kz/catalog-service/seller-products/63bc1566-dcfc-4ee7-96dc-9e166d37ab06/106493/29544776-3040-478d-8317-82c27726d865-small.jpg</t>
  </si>
  <si>
    <t>https://storage.yandexcloud.kz/catalog-service/seller-products/63bc1566-dcfc-4ee7-96dc-9e166d37ab06/106493/4430fdd2-4a57-443b-a81b-670763209af7.png</t>
  </si>
  <si>
    <t>https://storage.yandexcloud.kz/catalog-service/seller-products/63bc1566-dcfc-4ee7-96dc-9e166d37ab06/106493/6d6e7596-05a6-4395-95c7-229b80e8d8af.jpeg</t>
  </si>
  <si>
    <t>https://storage.yandexcloud.kz/catalog-service/seller-products/63bc1566-dcfc-4ee7-96dc-9e166d37ab06/106493/4430fdd2-4a57-443b-a81b-670763209af7-meddium.webp</t>
  </si>
  <si>
    <t>бутылка для воды, поилка для воды, бутылка для напитков, бутылочка для воды, бутылка спортивная</t>
  </si>
  <si>
    <t>47000001064934</t>
  </si>
  <si>
    <t>1000107670</t>
  </si>
  <si>
    <t>https://web-customer.bazarmarket.kg/product/106493</t>
  </si>
  <si>
    <t>https://storage.yandexcloud.kz/catalog-service/seller-products/63bc1566-dcfc-4ee7-96dc-9e166d37ab06/106495/96af56b1-d600-4d86-a2a5-50da07a66a96.png</t>
  </si>
  <si>
    <t>https://storage.yandexcloud.kz/catalog-service/seller-products/63bc1566-dcfc-4ee7-96dc-9e166d37ab06/106495/96af56b1-d600-4d86-a2a5-50da07a66a96-meddium.webp</t>
  </si>
  <si>
    <t>https://storage.yandexcloud.kz/catalog-service/seller-products/63bc1566-dcfc-4ee7-96dc-9e166d37ab06/106495/96af56b1-d600-4d86-a2a5-50da07a66a96-small.jpg</t>
  </si>
  <si>
    <t>https://storage.yandexcloud.kz/catalog-service/seller-products/63bc1566-dcfc-4ee7-96dc-9e166d37ab06/106495/e7d5c958-2ae5-4fcb-aabd-27cf860aef1c.png</t>
  </si>
  <si>
    <t>https://storage.yandexcloud.kz/catalog-service/seller-products/63bc1566-dcfc-4ee7-96dc-9e166d37ab06/106495/f0569ecc-a1cd-4158-b7c6-7caade974e64.jpeg</t>
  </si>
  <si>
    <t>https://storage.yandexcloud.kz/catalog-service/seller-products/63bc1566-dcfc-4ee7-96dc-9e166d37ab06/106495/e7d5c958-2ae5-4fcb-aabd-27cf860aef1c-meddium.webp</t>
  </si>
  <si>
    <t>Суу бөтөлкөсү күн бою суусундуктарды ыңгайлуу сактоо жана алып жүрүү үчүн арналган. Үйдө, мектепте, жумушта, сейилдөөдө, машыгууда, саякаттоодо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 үчүн пайдалуу кошумча болуп калат.</t>
  </si>
  <si>
    <t>бутылка для воды, поилка для воды, бутылка для спорта, бутылочка для воды, бутылка для напитков</t>
  </si>
  <si>
    <t>47000001064958</t>
  </si>
  <si>
    <t>1000107672</t>
  </si>
  <si>
    <t>https://web-customer.bazarmarket.kg/product/106495</t>
  </si>
  <si>
    <t>5cc7KfNPjinAggCTwUxyYb</t>
  </si>
  <si>
    <t>https://storage.yandexcloud.kz/catalog-service/seller-products/63bc1566-dcfc-4ee7-96dc-9e166d37ab06/106496/c61a3afa-30c1-4518-aca7-7927f70eabfe.png</t>
  </si>
  <si>
    <t>https://storage.yandexcloud.kz/catalog-service/seller-products/63bc1566-dcfc-4ee7-96dc-9e166d37ab06/106496/c61a3afa-30c1-4518-aca7-7927f70eabfe-meddium.webp</t>
  </si>
  <si>
    <t>https://storage.yandexcloud.kz/catalog-service/seller-products/63bc1566-dcfc-4ee7-96dc-9e166d37ab06/106496/c61a3afa-30c1-4518-aca7-7927f70eabfe-small.jpg</t>
  </si>
  <si>
    <t>https://storage.yandexcloud.kz/catalog-service/seller-products/63bc1566-dcfc-4ee7-96dc-9e166d37ab06/106496/589e3a12-5cb2-43b4-893c-986791c46f3a.png</t>
  </si>
  <si>
    <t>https://storage.yandexcloud.kz/catalog-service/seller-products/63bc1566-dcfc-4ee7-96dc-9e166d37ab06/106496/730759b0-28b4-4db7-ab45-d88cee6406f4.png</t>
  </si>
  <si>
    <t>https://storage.yandexcloud.kz/catalog-service/seller-products/63bc1566-dcfc-4ee7-96dc-9e166d37ab06/106496/589e3a12-5cb2-43b4-893c-986791c46f3a-meddium.webp</t>
  </si>
  <si>
    <t>бутылка для воды, бутылка для питья, емкость для воды, бутылка спортивная, бутылка многоразовая</t>
  </si>
  <si>
    <t>47000001064965</t>
  </si>
  <si>
    <t>1000107673</t>
  </si>
  <si>
    <t>650 мл</t>
  </si>
  <si>
    <t>https://web-customer.bazarmarket.kg/product/106496</t>
  </si>
  <si>
    <t>bL7oTGG8Tgg4ZofL7NAbjM</t>
  </si>
  <si>
    <t>https://storage.yandexcloud.kz/catalog-service/seller-products/63bc1566-dcfc-4ee7-96dc-9e166d37ab06/106991/6448cfd0-7051-45e5-b54a-504bd565ea19.png</t>
  </si>
  <si>
    <t>https://storage.yandexcloud.kz/catalog-service/seller-products/63bc1566-dcfc-4ee7-96dc-9e166d37ab06/106991/6448cfd0-7051-45e5-b54a-504bd565ea19-meddium.webp</t>
  </si>
  <si>
    <t>https://storage.yandexcloud.kz/catalog-service/seller-products/63bc1566-dcfc-4ee7-96dc-9e166d37ab06/106991/6448cfd0-7051-45e5-b54a-504bd565ea19-small.jpg</t>
  </si>
  <si>
    <t>https://storage.yandexcloud.kz/catalog-service/seller-products/63bc1566-dcfc-4ee7-96dc-9e166d37ab06/106991/3490a2bc-771a-40dc-bbf8-e89ffd1b935b.png</t>
  </si>
  <si>
    <t>https://storage.yandexcloud.kz/catalog-service/seller-products/63bc1566-dcfc-4ee7-96dc-9e166d37ab06/106991/a2f25aca-ac91-426b-aa4e-b2382c2bcee4.png</t>
  </si>
  <si>
    <t>https://storage.yandexcloud.kz/catalog-service/seller-products/63bc1566-dcfc-4ee7-96dc-9e166d37ab06/106991/3490a2bc-771a-40dc-bbf8-e89ffd1b935b-meddium.webp</t>
  </si>
  <si>
    <t>бутылка для воды, бутылка для напитков, спортивная бутылка, фляга для воды, шейкер</t>
  </si>
  <si>
    <t>47000001069915</t>
  </si>
  <si>
    <t>1000108168</t>
  </si>
  <si>
    <t>600 мл</t>
  </si>
  <si>
    <t>https://web-customer.bazarmarket.kg/product/106991</t>
  </si>
  <si>
    <t>https://storage.yandexcloud.kz/catalog-service/seller-products/63bc1566-dcfc-4ee7-96dc-9e166d37ab06/106993/e49a848e-dde1-4548-bb79-cb063503310e.png</t>
  </si>
  <si>
    <t>https://storage.yandexcloud.kz/catalog-service/seller-products/63bc1566-dcfc-4ee7-96dc-9e166d37ab06/106993/e49a848e-dde1-4548-bb79-cb063503310e-meddium.webp</t>
  </si>
  <si>
    <t>https://storage.yandexcloud.kz/catalog-service/seller-products/63bc1566-dcfc-4ee7-96dc-9e166d37ab06/106993/e49a848e-dde1-4548-bb79-cb063503310e-small.jpg</t>
  </si>
  <si>
    <t>https://storage.yandexcloud.kz/catalog-service/seller-products/63bc1566-dcfc-4ee7-96dc-9e166d37ab06/106993/66eda79f-2de0-4086-a0c4-c083046da22f.png</t>
  </si>
  <si>
    <t>https://storage.yandexcloud.kz/catalog-service/seller-products/63bc1566-dcfc-4ee7-96dc-9e166d37ab06/106993/5bf69139-a46e-4c48-9110-531dbbdd6d9d.png</t>
  </si>
  <si>
    <t>https://storage.yandexcloud.kz/catalog-service/seller-products/63bc1566-dcfc-4ee7-96dc-9e166d37ab06/106993/66eda79f-2de0-4086-a0c4-c083046da22f-meddium.webp</t>
  </si>
  <si>
    <t>бутылка для воды, бутыль для напитков, питьевая бутылка, бутылка для спорта, бутылка для тренировок</t>
  </si>
  <si>
    <t>47000001069939</t>
  </si>
  <si>
    <t>1000108170</t>
  </si>
  <si>
    <t>https://web-customer.bazarmarket.kg/product/106993</t>
  </si>
  <si>
    <t>DSnRUgjzKhgwQzrPNUWDtn</t>
  </si>
  <si>
    <t>https://storage.yandexcloud.kz/catalog-service/seller-products/63bc1566-dcfc-4ee7-96dc-9e166d37ab06/106998/3e589f7f-f98a-4115-9216-f3d09eff6bcd.png</t>
  </si>
  <si>
    <t>https://storage.yandexcloud.kz/catalog-service/seller-products/63bc1566-dcfc-4ee7-96dc-9e166d37ab06/106998/3e589f7f-f98a-4115-9216-f3d09eff6bcd-meddium.webp</t>
  </si>
  <si>
    <t>https://storage.yandexcloud.kz/catalog-service/seller-products/63bc1566-dcfc-4ee7-96dc-9e166d37ab06/106998/3e589f7f-f98a-4115-9216-f3d09eff6bcd-small.jpg</t>
  </si>
  <si>
    <t>https://storage.yandexcloud.kz/catalog-service/seller-products/63bc1566-dcfc-4ee7-96dc-9e166d37ab06/106998/0852506c-ed20-4f81-ab33-922ffae17d80.png</t>
  </si>
  <si>
    <t>https://storage.yandexcloud.kz/catalog-service/seller-products/63bc1566-dcfc-4ee7-96dc-9e166d37ab06/106998/42eeec1c-b811-454d-ba83-e29f644bea31.jpeg</t>
  </si>
  <si>
    <t>https://storage.yandexcloud.kz/catalog-service/seller-products/63bc1566-dcfc-4ee7-96dc-9e166d37ab06/106998/0852506c-ed20-4f81-ab33-922ffae17d80-meddium.webp</t>
  </si>
  <si>
    <t>бутылка для воды, поилка для воды, бутылка для напитков, бутылка для спорта, бутылка для тренировок</t>
  </si>
  <si>
    <t>47000001069984</t>
  </si>
  <si>
    <t>1000108175</t>
  </si>
  <si>
    <t>https://web-customer.bazarmarket.kg/product/106998</t>
  </si>
  <si>
    <t>https://storage.yandexcloud.kz/catalog-service/seller-products/63bc1566-dcfc-4ee7-96dc-9e166d37ab06/107002/8b6385dc-9d80-4c02-98b7-dfefdf3bd286.png</t>
  </si>
  <si>
    <t>https://storage.yandexcloud.kz/catalog-service/seller-products/63bc1566-dcfc-4ee7-96dc-9e166d37ab06/107002/8b6385dc-9d80-4c02-98b7-dfefdf3bd286-meddium.webp</t>
  </si>
  <si>
    <t>https://storage.yandexcloud.kz/catalog-service/seller-products/63bc1566-dcfc-4ee7-96dc-9e166d37ab06/107002/8b6385dc-9d80-4c02-98b7-dfefdf3bd286-small.jpg</t>
  </si>
  <si>
    <t>https://storage.yandexcloud.kz/catalog-service/seller-products/63bc1566-dcfc-4ee7-96dc-9e166d37ab06/107002/b8cefff0-0519-468e-a290-98f1c96a083d.png</t>
  </si>
  <si>
    <t>https://storage.yandexcloud.kz/catalog-service/seller-products/63bc1566-dcfc-4ee7-96dc-9e166d37ab06/107002/129b892a-d36b-433b-9b91-ed0a5090e61c.jpeg</t>
  </si>
  <si>
    <t>https://storage.yandexcloud.kz/catalog-service/seller-products/63bc1566-dcfc-4ee7-96dc-9e166d37ab06/107002/b8cefff0-0519-468e-a290-98f1c96a083d-meddium.webp</t>
  </si>
  <si>
    <t>Суу бөтөлкөсү күн бою суусундуктарды ыңгайлуу сактоо жана алып жүрүү үчүн иштелип чыккан. Үйдө, мектепте, жумушта, сейилдөөдө, машыгууда, саякаттоодо жана активдүү эс алууда колдонууга ылайыктуу. Ыңгайлуу форма бөтөлкөнү күнүмдүк колдонууга жагымдуу кылат жана суусундуктарды каалаган убакта өзүңүз менен алууга мүмкүндүк берет. Практикалык аксессуар ичүү режимин сактоого жардам берет жана күнүмдүк иштер үчүн пайдалуу кошумча болуп калат.</t>
  </si>
  <si>
    <t>бутылка для воды, бутылка для питья, шейкер для воды, бутылочка для спортзала, бутылка для тренировок</t>
  </si>
  <si>
    <t>47000001070027</t>
  </si>
  <si>
    <t>1000108179</t>
  </si>
  <si>
    <t>https://web-customer.bazarmarket.kg/product/107002</t>
  </si>
  <si>
    <t>https://storage.yandexcloud.kz/catalog-service/seller-products/63bc1566-dcfc-4ee7-96dc-9e166d37ab06/107003/f5327777-8805-4c1e-b8ac-a63ff4f76810.png</t>
  </si>
  <si>
    <t>https://storage.yandexcloud.kz/catalog-service/seller-products/63bc1566-dcfc-4ee7-96dc-9e166d37ab06/107003/f5327777-8805-4c1e-b8ac-a63ff4f76810-meddium.webp</t>
  </si>
  <si>
    <t>https://storage.yandexcloud.kz/catalog-service/seller-products/63bc1566-dcfc-4ee7-96dc-9e166d37ab06/107003/f5327777-8805-4c1e-b8ac-a63ff4f76810-small.jpg</t>
  </si>
  <si>
    <t>https://storage.yandexcloud.kz/catalog-service/seller-products/63bc1566-dcfc-4ee7-96dc-9e166d37ab06/107003/7b28e482-8b1f-446e-9f4a-42ec5fed6548.png</t>
  </si>
  <si>
    <t>https://storage.yandexcloud.kz/catalog-service/seller-products/63bc1566-dcfc-4ee7-96dc-9e166d37ab06/107003/fdae114e-8ed3-45a1-9fb1-6095ad800a1b.png</t>
  </si>
  <si>
    <t>https://storage.yandexcloud.kz/catalog-service/seller-products/63bc1566-dcfc-4ee7-96dc-9e166d37ab06/107003/7b28e482-8b1f-446e-9f4a-42ec5fed6548-meddium.webp</t>
  </si>
  <si>
    <t>бутылка для воды, бутылка для напитков, спортивная бутылка, многоразовая бутылка, питьевая бутылка</t>
  </si>
  <si>
    <t>47000001070034</t>
  </si>
  <si>
    <t>1000108180</t>
  </si>
  <si>
    <t>https://web-customer.bazarmarket.kg/product/107003</t>
  </si>
  <si>
    <t>2steuxAweHLfER5zgj7Xa7</t>
  </si>
  <si>
    <t>https://storage.yandexcloud.kz/catalog-service/seller-products/d0c520f5-2b56-42a7-bdbf-7346e14fcbe4/120812/f904da6c-ffd0-40c6-a87b-a65d6e314c2f.png</t>
  </si>
  <si>
    <t>https://storage.yandexcloud.kz/catalog-service/seller-products/d0c520f5-2b56-42a7-bdbf-7346e14fcbe4/120812/feaced70-d90b-4e94-a631-1e5d19e0530d.png</t>
  </si>
  <si>
    <t>https://storage.yandexcloud.kz/catalog-service/seller-products/d0c520f5-2b56-42a7-bdbf-7346e14fcbe4/120812/7c0c9a7c-14c5-4bef-920d-5157d4accd31.png</t>
  </si>
  <si>
    <t>Бутылка для воды с трубочкой</t>
  </si>
  <si>
    <t>Түтүкчөсү бар суу бөтөлкөсү</t>
  </si>
  <si>
    <t>Water bottle with a straw</t>
  </si>
  <si>
    <t>Бутылка для воды выполнена в удобном вытянутом формате и дополнена ярким рисунком с кактусами. Модель оснащена откидной крышкой с кнопочным механизмом и встроенной трубочкой для комфортного питья. Крышка помогает защитить питьевой носик от загрязнений, а специальное кольцо позволяет удобно переносить бутылку или держать ее в руке. Прозрачный корпус дает возможность контролировать количество оставшегося напитка. Бутылка подойдет для воды и прохладительных напитков, ее удобно брать с собой на прогулку, тренировку, в поездку, на учебу или отдых. Компактная форма позволяет удобно размещать бутылку в рюкзаке или сумке.</t>
  </si>
  <si>
    <t xml:space="preserve">Суу бөтөлкөсү ыңгайлуу узун формада жасалган жана кактустардын жаркыраган сүрөтү менен толукталган. Модели баскыч механизми бар ачылма капкак жана ыңгайлуу ичүү үчүн орнотулган түтүкчө менен жабдылган. Капкагы ичүүчү учун булгануудан коргоого жардам берет, ал эми атайын шакекче бөтөлкөнү ыңгайлуу алып жүрүүгө же колуңузда кармап турууга мүмкүндүк берет. Тунук корпусу калган суусундуктун көлөмүн көзөмөлдөөгө мүмкүндүк берет. Бөтөлкө суу жана муздак суусундуктар үчүн ылайыктуу, аны сейилдөөгө, машыгууга, саякатка, окууга же эс алууга алып чыгуу ыңгайлуу. Компакт формасы бөтөлкөнү рюкзакка же баштыкка ыңгайлуу жайгаштырууга мүмкүндүк берет. </t>
  </si>
  <si>
    <t>The water bottle is made in a convenient elongated format and is complemented by a bright pattern with cacti. The model is equipped with a flip-top lid with a push-button mechanism and a built-in straw for comfortable drinking. The lid helps protect the drinking spout from contamination, and a special ring allows you to conveniently carry the bottle or hold it in your hand. The transparent body allows you to monitor the amount of remaining drink. The bottle is suitable for water and soft drinks, it is convenient to take with you for a walk, workout, trip, study or vacation. The compact shape allows you to conveniently place the bottle in a backpack or bag.</t>
  </si>
  <si>
    <t>бутылка для воды с трубочкой, поилка с трубочкой для детей, бутылка для воды с поильником, бутылка для напитков с трубочкой, бутылка с трубочкой для тренировок</t>
  </si>
  <si>
    <t>47000001208123</t>
  </si>
  <si>
    <t>1000121996</t>
  </si>
  <si>
    <t>https://web-customer.bazarmarket.kg/product/120812</t>
  </si>
  <si>
    <t>4fJ4pjyFfyW9rzCcxhLvi7</t>
  </si>
  <si>
    <t>https://storage.yandexcloud.kz/catalog-service/seller-products/d0c520f5-2b56-42a7-bdbf-7346e14fcbe4/120820/308e8dc7-3b37-4940-9013-9c4201256377.png</t>
  </si>
  <si>
    <t>https://storage.yandexcloud.kz/catalog-service/seller-products/d0c520f5-2b56-42a7-bdbf-7346e14fcbe4/120820/e8492b42-6971-4cf1-b27a-499abd860ab6.png</t>
  </si>
  <si>
    <t>https://storage.yandexcloud.kz/catalog-service/seller-products/d0c520f5-2b56-42a7-bdbf-7346e14fcbe4/120820/dda1b97f-96c2-4d74-96d1-1f4bb2029e64.png</t>
  </si>
  <si>
    <t>Бутылка для воды выполнена в удобном вытянутом формате и дополнена ярким рисунком. Модель оснащена откидной крышкой с кнопочным механизмом и встроенной трубочкой для комфортного питья. Крышка помогает защитить питьевой носик от загрязнений, а специальное кольцо позволяет удобно переносить бутылку или держать ее в руке. Прозрачный корпус дает возможность контролировать количество оставшегося напитка. Бутылка подойдет для воды и прохладительных напитков, ее удобно брать с собой на прогулку, тренировку, в поездку, на учебу или отдых. Компактная форма позволяет удобно размещать бутылку в рюкзаке или сумке.</t>
  </si>
  <si>
    <t>Суу бөтөлкөсү ыңгайлуу узун формада жасалып, жаркыраган сүрөт менен толукталган. Модели баскыч механизми бар ачылма капкак жана ыңгайлуу ичүү үчүн орнотулган түтүкчө менен жабдылган. Капкагы ичүүчү учу кирден коргоого жардам берет, ал эми атайын шакекче бөтөлкөнү ыңгайлуу көтөрүп жүрүүгө же колуңузда кармап турууга мүмкүндүк берет. Тунук корпусу калган суусундуктун көлөмүн көзөмөлдөөгө шарт түзөт. Бөтөлкө суу жана муздак суусундуктар үчүн ылайыктуу, аны сейилдөөгө, машыгууга, саякатка, окууга же эс алууга алып чыгууга ыңгайлуу. Компакт формасы бөтөлкөнү рюкзакка же сумкага ыңгайлуу жайгаштырууга мүмкүндүк берет.</t>
  </si>
  <si>
    <t>The water bottle is made in a convenient elongated format and is complemented by a bright pattern. The model is equipped with a flip-top lid with a push-button mechanism and a built-in straw for comfortable drinking. The lid helps protect the drinking spout from dirt, and a special ring allows you to conveniently carry the bottle or hold it in your hand. The transparent body allows you to monitor the amount of remaining drink. The bottle is suitable for water and soft drinks, it is convenient to take with you for a walk, workout, trip, study, or vacation. The compact shape allows you to conveniently place the bottle in a backpack or bag.</t>
  </si>
  <si>
    <t>бутылка с трубочкой, поилка с трубочкой, бутылка для воды детская, бутылка для спорта с трубочкой, бутылка с крышкой и трубочкой</t>
  </si>
  <si>
    <t>47000001208208</t>
  </si>
  <si>
    <t>1000122004</t>
  </si>
  <si>
    <t>https://web-customer.bazarmarket.kg/product/120820</t>
  </si>
  <si>
    <t>4KEhmik9kpesfpofHJpCx8</t>
  </si>
  <si>
    <t>https://storage.yandexcloud.kz/catalog-service/seller-products/d0c520f5-2b56-42a7-bdbf-7346e14fcbe4/120823/6c237e0e-2bdf-4972-8da3-ce38c26e7a97.png</t>
  </si>
  <si>
    <t>https://storage.yandexcloud.kz/catalog-service/seller-products/d0c520f5-2b56-42a7-bdbf-7346e14fcbe4/120823/f758efb2-6b5a-4e11-8032-95f1838fe319.png</t>
  </si>
  <si>
    <t>https://storage.yandexcloud.kz/catalog-service/seller-products/d0c520f5-2b56-42a7-bdbf-7346e14fcbe4/120823/545ca4bd-abbb-45fd-85e8-80c1b0f17334.png</t>
  </si>
  <si>
    <t>Бутылка для воды выполнена в удобном вытянутом формате и дополнена ярким рисунком. Модель оснащена откидной крышкой с кнопочным механизмом и встроенной трубочкой для комфортного питья. Крышка помогает защитить питьевой носик от загрязнений, а специальное кольцо позволяет удобно переносить бутылку или держать ее в руке. Прозрачный корпус дает возможность контролировать количество оставшегося напитка. Бутылка подойдет для воды и прохладительных напитков, ее удобно брать с собой на прогулку, тренировку, в поездку, на учебу или отдых. Компактная форма позволяет удобно размещать бутылку в рюкзаке или сумке.Бутылка для воды выполнена в удобном вытянутом формате и дополнена ярким рисунком. Модель оснащена откидной крышкой с кнопочным механизмом и встроенной трубочкой для комфортного питья. Крышка помогает защитить питьевой носик от загрязнений, а специальное кольцо позволяет удобно переносить бутылку или держать ее в руке. Прозрачный корпус дает возможность контролировать количество оставшегося напитка. Бутылка подойдет для воды и прохладительных напитков, ее удобно брать с собой на прогулку, тренировку, в поездку, на учебу или отдых. Компактная форма позволяет удобно размещать бутылку в рюкзаке или сумке.</t>
  </si>
  <si>
    <t>Суу бөтөлкөсү ыңгайлуу созулган форматта жасалып, жаркыраган сүрөт менен толукталган. Модели баскыч механизми бар ачылма капкак жана ыңгайлуу ичүү үчүн орнотулган түтүк менен жабдылган. Капкагы ичүүчү оозун булгануудан коргоого жардам берет, ал эми атайын шакекче бөтөлкөнү ыңгайлуу көтөрүп жүрүүгө же колуңузда кармап турууга мүмкүндүк берет. Тунук корпусу калган суусундуктун көлөмүн көзөмөлдөөгө мүмкүндүк берет. Бөтөлкө суу жана муздак суусундуктар үчүн ылайыктуу, аны сейилдөөгө, машыгууга, сапарга, окууга же эс алууга алып чыгуу ыңгайлуу. Компакт формасы бөтөлкөнү рюкзакка же сумкага ыңгайлуу жайгаштырууга мүмкүндүк берет. Суу бөтөлкөсү ыңгайлуу созулган форматта жасалып, жаркыраган сүрөт менен толукталган. Модели баскыч механизми бар ачылма капкак жана ыңгайлуу ичүү үчүн орнотулган түтүк менен жабдылган. Капкагы ичүүчү оозун булгануудан коргоого жардам берет, ал эми атайын шакекче бөтөлкөнү ыңгайлуу көтөрүп жүрүүгө же колуңузда кармап турууга мүмкүндүк берет. Тунук корпусу калган суусундуктун көлөмүн көзөмөлдөөгө мүмкүндүк берет. Бөтөлкө суу жана муздак суусундуктар үчүн ылайыктуу, аны сейилдөөгө, машыгууга, сапарга, окууга же эс алууга алып чыгуу ыңгайлуу. Компакт формасы бөтөлкөнү рюкзакка же сумкага ыңгайлуу жайгаштырууга мүмкүндүк берет.</t>
  </si>
  <si>
    <t>The water bottle is made in a convenient elongated format and is complemented by a bright pattern. The model is equipped with a flip-top lid with a push-button mechanism and a built-in straw for comfortable drinking. The lid helps protect the drinking spout from contamination, and a special ring allows you to conveniently carry the bottle or hold it in your hand. The transparent body allows you to monitor the amount of remaining drink. The bottle is suitable for water and soft drinks, it is convenient to take with you for a walk, workout, trip, study or vacation. The compact shape allows you to conveniently place the bottle in a backpack or bag.The water bottle is made in a convenient elongated format and is complemented by a bright pattern. The model is equipped with a flip-top lid with a push-button mechanism and a built-in straw for comfortable drinking. The lid helps protect the drinking spout from contamination, and a special ring allows you to conveniently carry the bottle or hold it in your hand. The transparent body allows you to monitor the amount of remaining drink. The bottle is suitable for water and soft drinks, it is convenient to take with you for a walk, workout, trip, study or vacation. The compact shape allows you to conveniently place the bottle in a backpack or bag.</t>
  </si>
  <si>
    <t>бутылка для воды с трубочкой, поилка для воды с трубочкой, бутылка для напитков с трубкой, питьевая бутылка с трубочкой, бутылка для спорта с трубочкой</t>
  </si>
  <si>
    <t>47000001208239</t>
  </si>
  <si>
    <t>1000122007</t>
  </si>
  <si>
    <t>https://web-customer.bazarmarket.kg/product/120823</t>
  </si>
  <si>
    <t>GLu8fpLdcC5zrWMRnrg2XT</t>
  </si>
  <si>
    <t>https://storage.yandexcloud.kz/catalog-service/seller-products/d0c520f5-2b56-42a7-bdbf-7346e14fcbe4/120834/d212aa13-c6b2-48ea-bec3-202fdb6b3897.png</t>
  </si>
  <si>
    <t>https://storage.yandexcloud.kz/catalog-service/seller-products/d0c520f5-2b56-42a7-bdbf-7346e14fcbe4/120834/43b21364-1454-461d-86f9-9cdaf891352b.png</t>
  </si>
  <si>
    <t>https://storage.yandexcloud.kz/catalog-service/seller-products/d0c520f5-2b56-42a7-bdbf-7346e14fcbe4/120834/925a6316-c067-405b-ad0d-525b84b30991.png</t>
  </si>
  <si>
    <t>Суу бөтөлкөсү ыңгайлуу узун форматта жасалып, жаркыраган сүрөт менен толукталган. Модели баскыч механизми бар ачылма капкак жана ыңгайлуу ичүү үчүн орнотулган түтүкчө менен жабдылган. Капкагы ичүүчү оозун кирден коргоого жардам берет, ал эми атайын шакекче бөтөлкөнү ыңгайлуу көтөрүп жүрүүгө же колуңузда кармап турууга мүмкүндүк берет. Тунук корпусу калган суусундуктун көлөмүн көзөмөлдөөгө мүмкүндүк берет. Бөтөлкө суу жана муздак суусундуктар үчүн ылайыктуу, аны сейилдөөгө, машыгууга, саякатка, окууга же эс алууга алып чыгуу ыңгайлуу. Компакт формасы бөтөлкөнү рюкзакка же сумкага ыңгайлуу жайгаштырууга мүмкүндүк берет.</t>
  </si>
  <si>
    <t>The water bottle is made in a convenient elongated format and is complemented by a bright pattern. The model is equipped with a flip-top lid with a push-button mechanism and a built-in straw for comfortable drinking. The lid helps protect the drinking spout from dirt, and a special ring allows you to conveniently carry the bottle or hold it in your hand. The transparent body allows you to monitor the amount of remaining drink. The bottle is suitable for water and soft drinks, it is convenient to take with you for a walk, workout, trip, study or vacation. The compact shape allows you to conveniently place the bottle in a backpack or bag.</t>
  </si>
  <si>
    <t>бутылка для воды с трубочкой, поилка для воды детская, бутылка для спорта с трубкой, поильник с трубочкой, бутылка для воды спортивная</t>
  </si>
  <si>
    <t>47000001208345</t>
  </si>
  <si>
    <t>1000122018</t>
  </si>
  <si>
    <t>https://web-customer.bazarmarket.kg/product/120834</t>
  </si>
  <si>
    <t>G_A:Вес, кг</t>
  </si>
  <si>
    <t>A:Слои</t>
  </si>
  <si>
    <t>A:Водостойкость дна</t>
  </si>
  <si>
    <t>A:Тип конструкции</t>
  </si>
  <si>
    <t>A:Количество мест</t>
  </si>
  <si>
    <t>A:Форма палатки</t>
  </si>
  <si>
    <t>A:Материал дна</t>
  </si>
  <si>
    <t>A:Материал внутренней палатки</t>
  </si>
  <si>
    <t>A:Материал тента</t>
  </si>
  <si>
    <t>A:Количество комнат</t>
  </si>
  <si>
    <t>A:Вместимость</t>
  </si>
  <si>
    <t>A:Тип каркаса</t>
  </si>
  <si>
    <t>A:Материал каркаса</t>
  </si>
  <si>
    <t>A:Длина палатки, см</t>
  </si>
  <si>
    <t>A:Ширина палатки, см</t>
  </si>
  <si>
    <t>A:Высота палатки, см</t>
  </si>
  <si>
    <t>A:Длина спального мешка, см</t>
  </si>
  <si>
    <t>A:Ширина спального мешка, см</t>
  </si>
  <si>
    <t>A:Водостойкость тента, мм</t>
  </si>
  <si>
    <t>A:Температура комфорта, °C</t>
  </si>
  <si>
    <t>kffVGTRmcXVojCweG4U2dd</t>
  </si>
  <si>
    <t>https://storage.yandexcloud.kz/catalog-service/seller-products/d6e784ec-1915-42d7-a4c2-1b4ba82a2341/65498/dcde95bf-7be1-4aac-bf3a-d0ae924e5050.png</t>
  </si>
  <si>
    <t>https://storage.yandexcloud.kz/catalog-service/seller-products/d6e784ec-1915-42d7-a4c2-1b4ba82a2341/65498/bced37e0-5f73-42d9-bb79-9fb571d82e38.png</t>
  </si>
  <si>
    <t>https://storage.yandexcloud.kz/catalog-service/seller-products/d6e784ec-1915-42d7-a4c2-1b4ba82a2341/65498/ee8014b7-e216-4a5b-ada1-588b75be549f.png</t>
  </si>
  <si>
    <t>Матрас надувной односпальный</t>
  </si>
  <si>
    <t>Бир кишилик үйлөмө матрас</t>
  </si>
  <si>
    <t>Single inflatable mattress</t>
  </si>
  <si>
    <t>Надувной матрас односпального формата — удобное и практичное решение для сна дома, на даче или в поездках. Благодаря продольной конструкции поверхность равномерно распределяет нагрузку и обеспечивает комфортную поддержку тела во время отдыха. Верхнее покрытие мягкое и приятное на ощупь, предотвращает скольжение постельного белья и делает сон более комфортным. Матрас легко надувается и сдувается через удобный клапан, компактно складывается и не занимает много места при хранении. Подходит как временное спальное место для гостей или для использования в палатке и на природе. Размер: 99×191×25 см.</t>
  </si>
  <si>
    <t>Бир кишилик үйлөмө матрас — үйдө, дачада же сапарларда уктоо үчүн ыңгайлуу жана практикалык чечим. Узунунан кеткен түзүлүшүнүн аркасында бети жүктү бир калыпта бөлүштүрүп, эс алуу учурунда денеге ыңгайлуу колдоо көрсөтөт. Үстүнкү жабуусу жумшак жана тийгенде жагымдуу, төшөнчү тайгаланып кетүүсүн алдын алат жана уктоону ыңгайлуу кылат. Матрас ыңгайлуу клапаны аркылуу оңой үйлөтүлүп жана чыгарылат, кичинекей болуп бүктөлөт жана сактоодо көп орун ээлебейт. Коноктор үчүн убактылуу уктоочу жай катары же чатырда жана жаратылышта колдонууга ылайыктуу. Өлчөмү: 99×191×25 см.</t>
  </si>
  <si>
    <t>A single inflatable mattress is a convenient and practical solution for sleeping at home, at the dacha, or on trips. Thanks to its longitudinal structure, the surface evenly distributes the load and provides comfortable body support during rest. The top coating is soft and pleasant to the touch, prevents bedding from slipping, and makes sleep more comfortable. The mattress is easily inflated and deflated through a convenient valve, folds compactly, and does not take up much space during storage. Suitable as a temporary sleeping place for guests or for use in a tent and outdoors. Size: 99×191×25 cm.</t>
  </si>
  <si>
    <t>надувной матрас односпальный, надувная кровать односпальная, матрас для кемпинга, надувной матрас для гостей, матрас для дачи надувной</t>
  </si>
  <si>
    <t>9404299000</t>
  </si>
  <si>
    <t>KZ.7500533.13.12.12265</t>
  </si>
  <si>
    <t>47000000654983</t>
  </si>
  <si>
    <t>1000064624</t>
  </si>
  <si>
    <t>Матрас</t>
  </si>
  <si>
    <t>ПВХ</t>
  </si>
  <si>
    <t>2 слоя</t>
  </si>
  <si>
    <t>https://web-customer.bazarmarket.kg/product/65498</t>
  </si>
  <si>
    <t>R7qpn4ktm6HPE9zQY6qYm5</t>
  </si>
  <si>
    <t>https://storage.yandexcloud.kz/catalog-service/seller-products/d6e784ec-1915-42d7-a4c2-1b4ba82a2341/65517/e38f5423-2dfc-445e-8a60-6db7ce9abce1.png</t>
  </si>
  <si>
    <t>https://storage.yandexcloud.kz/catalog-service/seller-products/d6e784ec-1915-42d7-a4c2-1b4ba82a2341/65517/17ccbe07-da36-4f2d-aa93-ffa18675730a.png</t>
  </si>
  <si>
    <t>https://storage.yandexcloud.kz/catalog-service/seller-products/d6e784ec-1915-42d7-a4c2-1b4ba82a2341/65517/5c16426f-fd0f-4eb9-8451-f23e518cd598.png</t>
  </si>
  <si>
    <t>Бир кишилик үйлөтмө матрас</t>
  </si>
  <si>
    <t>Надувной матрас односпального формата — удобное и практичное решение для сна дома, на даче или в поездках. Благодаря продольной конструкции поверхность равномерно распределяет нагрузку и обеспечивает комфортную поддержку тела во время отдыха. Верхнее покрытие мягкое и приятное на ощупь, помогает удерживать постельное белье и делает сон более комфортным. Матрас легко надувается и сдувается через удобный клапан, компактно складывается и не занимает много места при хранении. Подходит как временное спальное место для гостей, для использования на даче, в комнате или на природе. Размер: 76×191×25 см.</t>
  </si>
  <si>
    <t>Бир кишилик үйлөтмө матрас — үйдө, дачада же сапарда уктоо үчүн ыңгайлуу жана практикалык чечим. Узунунан кеткен түзүлүшүнүн аркасында бети жүктү бир калыпта бөлүштүрүп, эс алуу учурунда денеге ыңгайлуу колдоо көрсөтөт. Үстүнкү жабуусу жумшак жана тийгенде жагымдуу, төшөнчү жабдыктарды кармап турууга жардам берет жана уктоону ыңгайлуу кылат. Матрас ыңгайлуу клапаны аркылуу оңой үйлөтүлөт жана сордурулат, кичинекей болуп бүктөлөт жана сактоодо көп орун ээлебейт. Коноктор үчүн убактылуу уктоочу жай катары, дачада, бөлмөдө же жаратылышта колдонууга ылайыктуу. Өлчөмү: 76×191×25 см.</t>
  </si>
  <si>
    <t>A single inflatable mattress is a convenient and practical solution for sleeping at home, at the dacha, or on trips. Thanks to its longitudinal structure, the surface evenly distributes the load and provides comfortable body support during rest. The top coating is soft and pleasant to the touch, helps to hold bedding, and makes sleep more comfortable. The mattress is easily inflated and deflated through a convenient valve, folds compactly, and does not take up much space during storage. Suitable as a temporary sleeping place for guests, for use at the dacha, in a room, or outdoors. Size: 76×191×25 cm.</t>
  </si>
  <si>
    <t>надувной матрас односпальный, надувной матрас 191х76, матрас для сна надувной, односпальный матрас для кемпинга, надувная кровать односпальная</t>
  </si>
  <si>
    <t>47000000655171</t>
  </si>
  <si>
    <t>1000064649</t>
  </si>
  <si>
    <t>https://web-customer.bazarmarket.kg/product/65517</t>
  </si>
  <si>
    <t>8Qh6ZrZd2kw8whKpn22QJK</t>
  </si>
  <si>
    <t>http://storage.yandexcloud.kz/catalog-service/seller-products/5409e5f8-dfe8-4f29-8292-030e7502b413/31615/1907b420-6ec4-422f-8281-3eda4e2eb83a.jpg</t>
  </si>
  <si>
    <t>https://storage.yandexcloud.kz/catalog-service/seller-products/5409e5f8-dfe8-4f29-8292-030e7502b413/31615/1907b420-6ec4-422f-8281-3eda4e2eb83a-meddium.webp</t>
  </si>
  <si>
    <t>https://storage.yandexcloud.kz/catalog-service/seller-products/5409e5f8-dfe8-4f29-8292-030e7502b413/31615/1907b420-6ec4-422f-8281-3eda4e2eb83a-small.jpg</t>
  </si>
  <si>
    <t>http://storage.yandexcloud.kz/catalog-service/seller-products/5409e5f8-dfe8-4f29-8292-030e7502b413/31615/f2fa2e39-152a-408b-a8c9-7b17c0a5c32c.webp</t>
  </si>
  <si>
    <t>http://storage.yandexcloud.kz/catalog-service/seller-products/5409e5f8-dfe8-4f29-8292-030e7502b413/31615/6eed6208-d410-4d2a-8284-bff51f4f0e37.png</t>
  </si>
  <si>
    <t>https://storage.yandexcloud.kz/catalog-service/seller-products/5409e5f8-dfe8-4f29-8292-030e7502b413/31615/f2fa2e39-152a-408b-a8c9-7b17c0a5c32c-meddium.webp</t>
  </si>
  <si>
    <t>Детский трёхколёсный велосипед-коляска</t>
  </si>
  <si>
    <t>Балдардын үч дөңгөлөктүү коляска-велосипеди</t>
  </si>
  <si>
    <t>Children's tricycle stroller</t>
  </si>
  <si>
    <t>Детский трёхколёсный велосипед-коляска предназначен для комфортных и безопасных прогулок с ребёнком. Модель оснащена удобным сиденьем со спинкой и ремнями фиксации, обеспечивающими устойчивую посадку. Большой защитный капор помогает укрыть ребёнка от солнца и ветра во время прогулок. Ручка для родителей позволяет легко управлять направлением движения и контролировать поездку. Подходит для ежедневного использования на улице и сочетает функциональность коляски и велосипеда.</t>
  </si>
  <si>
    <t>Балдар үчүн үч дөңгөлөктүү велосипед балдар менен ыңгайлуу жана коопсуз сейилдөөлөр үчүн арналган. Моделде арткы таянычы жана бекитүүчү отургуч бар, ал туруктуу отурууну камсыздайт. Калың коргоочу тоскучу баланы күндөн жана шамалдан коргойт. Ата-энелер үчүн кармагычы кыймыл багытын оңой башкарууга жана жүрүүнү көзөмөлдөөгө мүмкүндүк берет. Күнүмдүк колдонууга ылайыктуу.</t>
  </si>
  <si>
    <t>The children's three-wheeled bike-stroller is designed for comfortable and safe walks with your child. The model features a comfortable seat with a backrest and safety straps that ensure a stable seating position. A large protective canopy helps shield the child from the sun and wind during walks. The handle for parents allows easy control of the direction and monitoring of the ride. Suitable for daily outdoor use, combining the functionality of a stroller and a bike.</t>
  </si>
  <si>
    <t>велосипед коляска детский, детская коляска велосипед 3 колеса, велосипед трансформер для малыша</t>
  </si>
  <si>
    <t>8715001000</t>
  </si>
  <si>
    <t>KZ.7500533.01.01.11063</t>
  </si>
  <si>
    <t>47000000316157</t>
  </si>
  <si>
    <t>1000025341</t>
  </si>
  <si>
    <t>https://web-customer.bazarmarket.kg/product/31615</t>
  </si>
  <si>
    <t>EDC9qXo9DCJLXMQ6W8nCbs</t>
  </si>
  <si>
    <t>http://storage.yandexcloud.kz/catalog-service/seller-products/5409e5f8-dfe8-4f29-8292-030e7502b413/31621/16de2f88-dcb8-4aa2-ba14-98dee6f08914.jpg</t>
  </si>
  <si>
    <t>http://storage.yandexcloud.kz/catalog-service/seller-products/5409e5f8-dfe8-4f29-8292-030e7502b413/31621/598d3e1d-bba5-4c84-afc6-a64f3f8a41c5.webp</t>
  </si>
  <si>
    <t>http://storage.yandexcloud.kz/catalog-service/seller-products/5409e5f8-dfe8-4f29-8292-030e7502b413/31621/0e2db9fd-fefa-4307-94d9-3a2e45bd9d3a.jpg</t>
  </si>
  <si>
    <t>Детская коляска-автолюлька</t>
  </si>
  <si>
    <t>Бөбөктөр үчүн коляска-автокресло</t>
  </si>
  <si>
    <t>Infant car seat stroller</t>
  </si>
  <si>
    <t>Детская коляска-автолюлька предназначена для комфортных прогулок и безопасной перевозки малыша с первых месяцев жизни. Эргономичное сиденье с мягкими вставками и надёжными ремнями фиксации обеспечивает правильное положение ребёнка. Большой капор защищает от солнца, ветра и посторонних взглядов во время прогулок. Манёвренная база с колёсами позволяет легко управлять коляской даже в ограниченном пространстве. Подходит для ежедневного использования в городе и удобна для родителей в дороге.</t>
  </si>
  <si>
    <t>Балдар үчүн унаа отургуч-арабасы  жаш баланы биринчи айлардан баштап ыңгайлуу сейилдөөгө жана коопсуз ташууга арналган. Жумшак жасалгалары жана ишенимдүү курлары менен эргономикалык отургучу баланын туура абалын камсыздайт. Чоң тоскучу күндөн, шамалдан жана сырттан карагандардан коргойт. Дөңгөлөктүү чектелген мейкиндикте да арабаны оңой башкарууга мүмкүндүк берет. Шаарда күнүмдүк колдонууга ылайыктуу жана жолдо ата-энелер үчүн ыңгайлуу.</t>
  </si>
  <si>
    <t>The children's stroller-car seat is designed for comfortable walks and safe transportation of the baby from the first months of life. The ergonomic seat with soft inserts and reliable safety belts ensures the correct position of the child. A large canopy protects from the sun, wind, and prying eyes during walks. The maneuverable base with wheels allows easy handling of the stroller even in confined spaces. Suitable for daily use in the city and convenient for parents on the go.</t>
  </si>
  <si>
    <t>коляска автолюлька для новорожденных, детская коляска 2в1 трансформер, люлька переноска в машину</t>
  </si>
  <si>
    <t>47000000316218</t>
  </si>
  <si>
    <t>1000025348</t>
  </si>
  <si>
    <t>https://web-customer.bazarmarket.kg/product/31621</t>
  </si>
  <si>
    <t>jMDHeDCRT48yzVPxsFooJE</t>
  </si>
  <si>
    <t>http://storage.yandexcloud.kz/catalog-service/seller-products/5409e5f8-dfe8-4f29-8292-030e7502b413/31728/6c897ae0-4634-41dd-87e6-ce6fd402c4c1.webp</t>
  </si>
  <si>
    <t>https://storage.yandexcloud.kz/catalog-service/seller-products/5409e5f8-dfe8-4f29-8292-030e7502b413/31728/6c897ae0-4634-41dd-87e6-ce6fd402c4c1-meddium.webp</t>
  </si>
  <si>
    <t>https://storage.yandexcloud.kz/catalog-service/seller-products/5409e5f8-dfe8-4f29-8292-030e7502b413/31728/6c897ae0-4634-41dd-87e6-ce6fd402c4c1-small.jpg</t>
  </si>
  <si>
    <t>http://storage.yandexcloud.kz/catalog-service/seller-products/5409e5f8-dfe8-4f29-8292-030e7502b413/31728/d1d59b2c-be8b-4a42-8657-476754e7b8ed.jpg</t>
  </si>
  <si>
    <t>http://storage.yandexcloud.kz/catalog-service/seller-products/5409e5f8-dfe8-4f29-8292-030e7502b413/31728/ad30b629-3d7d-4414-8549-b9a45f249fd0.jpg</t>
  </si>
  <si>
    <t>https://storage.yandexcloud.kz/catalog-service/seller-products/5409e5f8-dfe8-4f29-8292-030e7502b413/31728/d1d59b2c-be8b-4a42-8657-476754e7b8ed-meddium.webp</t>
  </si>
  <si>
    <t>Детская коляска 2 в 1</t>
  </si>
  <si>
    <t>2-си 1-де балдар коляскасы</t>
  </si>
  <si>
    <t>2-in-1 baby stroller</t>
  </si>
  <si>
    <t>Детская коляска 2 в 1 предназначена для комфортных прогулок с ребёнком с рождения и по мере его роста. В комплект входит просторная люлька с накидкой и прогулочный блок с регулируемой спинкой и капюшоном. Коляска оснащена устойчивой рамой, манёвренными колёсами и корзиной для покупок, что делает её удобной для ежедневного использования. Прогулочный блок обеспечивает надёжную фиксацию ребёнка и подходит для прогулок в любое время года. Универсальный синий цвет смотрится стильно и практичен в уходе.</t>
  </si>
  <si>
    <t xml:space="preserve">Балдар үчүн 1де 2 түрлүү араба, төрөлгөндөн баштап өскөнчө ыңгайлуу сейилдөөлөр үчүн арналган. Толугу менен жабылган кенен бөбөк төшөгү жана аркасындагы капюшону менен жөнгө салынуучу сейилдөөчү блогу камтылган. Араба туруктуу алкак, ийкемдүү дөңгөлөктөр жана соода себети менен жабдылган, бул аны күнүмдүк колдонууга ыңгайлуу кылат. Сейилдөөчү блок бөбөктү бекем кармайт жана жылдын каалаган мезгилинде сейилдөөгө ылайыктуу. Универсалдуу көк түс стилдүү көрүнүп, кам көрүүгө ыңгайлуу. </t>
  </si>
  <si>
    <t>The children's stroller 2 in 1 is designed for comfortable walks with a child from birth and as they grow. The set includes a spacious bassinet with a cover and a stroller seat with an adjustable backrest and hood. The stroller features a stable frame, maneuverable wheels, and a shopping basket, making it convenient for daily use. The stroller seat provides reliable child fixation and is suitable for walks in any season. The universal blue color looks stylish and is practical to maintain.</t>
  </si>
  <si>
    <t>коляска 2в1 для новорожденных, универсальная детская коляска, коляска для малыша люлька и прогулочный блок</t>
  </si>
  <si>
    <t>47000000317284</t>
  </si>
  <si>
    <t>1000025452</t>
  </si>
  <si>
    <t>https://web-customer.bazarmarket.kg/product/31728</t>
  </si>
  <si>
    <t>3C89EgS6n55JuwxmT49N9x</t>
  </si>
  <si>
    <t>http://storage.yandexcloud.kz/catalog-service/seller-products/5409e5f8-dfe8-4f29-8292-030e7502b413/31736/4b201da6-98a5-49f1-a20b-9de560d2ff50.webp</t>
  </si>
  <si>
    <t>https://storage.yandexcloud.kz/catalog-service/seller-products/5409e5f8-dfe8-4f29-8292-030e7502b413/31736/4b201da6-98a5-49f1-a20b-9de560d2ff50-meddium.webp</t>
  </si>
  <si>
    <t>https://storage.yandexcloud.kz/catalog-service/seller-products/5409e5f8-dfe8-4f29-8292-030e7502b413/31736/4b201da6-98a5-49f1-a20b-9de560d2ff50-small.jpg</t>
  </si>
  <si>
    <t>http://storage.yandexcloud.kz/catalog-service/seller-products/5409e5f8-dfe8-4f29-8292-030e7502b413/31736/45ae55a7-af58-4f66-9f22-51630300dca5.jpg</t>
  </si>
  <si>
    <t>http://storage.yandexcloud.kz/catalog-service/seller-products/5409e5f8-dfe8-4f29-8292-030e7502b413/31736/58da7fe2-36e0-4bfa-89fd-e63685200334.jpg</t>
  </si>
  <si>
    <t>https://storage.yandexcloud.kz/catalog-service/seller-products/5409e5f8-dfe8-4f29-8292-030e7502b413/31736/45ae55a7-af58-4f66-9f22-51630300dca5-meddium.webp</t>
  </si>
  <si>
    <t>2-си-1 балдар коляскасы</t>
  </si>
  <si>
    <t>Детская коляска 2 в 1 включает в себя люльку для новорождённого и прогулочный блок для ребёнка постарше. Люлька оснащена капюшоном и накидкой с окошком, обеспечивая комфорт и защиту во время прогулок. Прогулочный блок имеет удобное сиденье с ремнями безопасности, защитный бампер и регулируемый капюшон. Прочная рама и манёвренные колёса обеспечивают плавный ход и устойчивость на разных покрытиях. Универсальный серый цвет делает коляску практичной и подходящей для использования в любое время года.</t>
  </si>
  <si>
    <t>Балдар үчүн 2/1 араба жаңы төрөлгөндөр үчүн люлька жана улуу балдар үчүн сейилдөөчү бөлүктү камтыйт. Люлька тоскучу жана терезеси бар капкак менен жабдылган, сейилдөө учурунда ыңгайлуулукту жана коргоону камсыздайт. Сейилдөөчү бөлүгү коопсуздук курлары бар ыңгайлуу отургучу, коргоочу алдыңкы бөлүгү жана тууралануучу  тоскучка ээ. Туруктуу алкагы жана ийкемдүү дөңгөлөктөрү ар кандай беттерде жылмакай жүрүүнү жана туруктуулукту камсыздайт. Универсалдуу боз түсү арабаны универсалдуу жана жылдын ар кандай мезгилинде колдонууга ылайыктуу кылат.</t>
  </si>
  <si>
    <t>The children's stroller 2 in 1 includes a bassinet for a newborn and a stroller seat for an older child. The bassinet is equipped with a hood and a cover with a window, providing comfort and protection during walks. The stroller seat has a comfortable seat with safety belts, a protective bumper, and an adjustable hood. A sturdy frame and maneuverable wheels ensure smooth movement and stability on various surfaces. The universal gray color makes the stroller practical and suitable for use at any time of the year.</t>
  </si>
  <si>
    <t>коляска 2 в 1 для малыша, детская коляска люлька + прогулочный блок, коляска для новорожденных трансформер серый</t>
  </si>
  <si>
    <t>47000000317369</t>
  </si>
  <si>
    <t>1000025465</t>
  </si>
  <si>
    <t>https://web-customer.bazarmarket.kg/product/31736</t>
  </si>
  <si>
    <t>JLaVBKNVbcZsgm2BsbJ7oV</t>
  </si>
  <si>
    <t>http://storage.yandexcloud.kz/catalog-service/seller-products/5409e5f8-dfe8-4f29-8292-030e7502b413/31745/ef0e74ca-92f1-4173-9de3-7657232bc0d8.jpg</t>
  </si>
  <si>
    <t>https://storage.yandexcloud.kz/catalog-service/seller-products/5409e5f8-dfe8-4f29-8292-030e7502b413/31745/ef0e74ca-92f1-4173-9de3-7657232bc0d8-meddium.webp</t>
  </si>
  <si>
    <t>https://storage.yandexcloud.kz/catalog-service/seller-products/5409e5f8-dfe8-4f29-8292-030e7502b413/31745/ef0e74ca-92f1-4173-9de3-7657232bc0d8-small.jpg</t>
  </si>
  <si>
    <t>http://storage.yandexcloud.kz/catalog-service/seller-products/5409e5f8-dfe8-4f29-8292-030e7502b413/31745/fe3a29ae-3dbf-405f-b25c-3f55ee99fb5c.jpg</t>
  </si>
  <si>
    <t>http://storage.yandexcloud.kz/catalog-service/seller-products/5409e5f8-dfe8-4f29-8292-030e7502b413/31745/58a865d3-fb03-48fc-8047-858221e9149c.jpg</t>
  </si>
  <si>
    <t>https://storage.yandexcloud.kz/catalog-service/seller-products/5409e5f8-dfe8-4f29-8292-030e7502b413/31745/fe3a29ae-3dbf-405f-b25c-3f55ee99fb5c-meddium.webp</t>
  </si>
  <si>
    <t>Детская коляска 2 в 1 (люлька + прогулочный блок)</t>
  </si>
  <si>
    <t>2-in-1 балдар коляскасы (бешик + отургуч блогу)</t>
  </si>
  <si>
    <t>2-in-1 baby stroller (carrycot + seat unit)</t>
  </si>
  <si>
    <t>Детская коляска 2 в 1 предназначена для использования с рождения и по мере роста ребёнка. В комплект входит просторная люлька с капюшоном и прогулочный блок с удобным сиденьем, ремнями безопасности и защитным бампером. Коляска оснащена устойчивой рамой и манёвренными колёсами, что обеспечивает плавный ход и комфорт на прогулках. Большой капюшон хорошо защищает ребёнка от солнца и ветра, а под сиденьем расположена вместительная корзина для вещей. Зелёный цвет придаёт коляске стильный и современный внешний вид.</t>
  </si>
  <si>
    <t>Балдар үчүн 1де 2 түрлүү араба төрөлгөндөн баштап жана баланын өсүшүнө жараша колдонууга арналган. Топтомго кең балдак капюшон менен жана ыңгайлуу отургучу менен сейилдөөчү блок, коопсуздук курлары жана коргоочу бампер кирет. Араба туруктуу алкак жана ийкемдүү дөңгөлөктөр менен жабдылган, бул сейилдөөдө жумшак жүрүштү жана ыңгайлуулукту камсыздайт. Чоң капюшон баланы күндөн жана шамалдан жакшы коргойт, ал эми отургучтун астында буюмдар үчүн кең себет жайгашкан. Жашыл түс арабага стилдүү жана заманбап көрүнүш берет.</t>
  </si>
  <si>
    <t>The 2 in 1 children's stroller is designed for use from birth and as the child grows. The set includes a spacious bassinet with a canopy and a stroller seat with a comfortable seat, safety belts, and a protective bumper. The stroller features a sturdy frame and maneuverable wheels, ensuring smooth movement and comfort during walks. The large canopy protects the child well from the sun and wind, and there is a spacious basket for belongings under the seat. The green color gives the stroller a stylish and modern appearance.</t>
  </si>
  <si>
    <t>коляска 2 в 1 для новорожденных, детская коляска с люлькой и прогулочным блоком, коляска для малыша зеленая трансформер</t>
  </si>
  <si>
    <t>47000000317451</t>
  </si>
  <si>
    <t>1000025475</t>
  </si>
  <si>
    <t>https://web-customer.bazarmarket.kg/product/31745</t>
  </si>
  <si>
    <t>DHybr8X8weM92BE5acNGRW</t>
  </si>
  <si>
    <t>http://storage.yandexcloud.kz/catalog-service/seller-products/5409e5f8-dfe8-4f29-8292-030e7502b413/31747/a5714f9d-665f-4f24-b267-db260de08849.jpg</t>
  </si>
  <si>
    <t>http://storage.yandexcloud.kz/catalog-service/seller-products/5409e5f8-dfe8-4f29-8292-030e7502b413/31747/29f23786-2a81-475e-a611-488d4bbd9456.webp</t>
  </si>
  <si>
    <t>http://storage.yandexcloud.kz/catalog-service/seller-products/5409e5f8-dfe8-4f29-8292-030e7502b413/31747/9c459bd2-0218-434d-80c3-4b419d24ff67.webp</t>
  </si>
  <si>
    <t>Детская прогулочная коляска</t>
  </si>
  <si>
    <t>Балдардын сейилдөөчү коляскасы</t>
  </si>
  <si>
    <t>Baby stroller</t>
  </si>
  <si>
    <t>Детская прогулочная коляска предназначена для комфортных и безопасных прогулок с ребёнком. Модель оснащена удобным сиденьем с ремнями безопасности, защитным бампером и регулируемой спинкой для отдыха во время прогулки. Большой капюшон хорошо защищает от солнца и ветра, создавая уютное пространство для ребёнка. Манёвренные колёса обеспечивают плавный ход и устойчивость на разных покрытиях. Современный дизайн в серо-графитовом цвете делает коляску практичной и стильной для ежедневного использования.</t>
  </si>
  <si>
    <t>Балдар үчүн сейилдөөчү араба балдар менен ыңгайлуу жана коопсуз сейилдөөлөр үчүн түзүлгөн. Моделде коопсуздук курлары, ыңгайлуу отургуч, коргоочу бампер жана сейилдөө учурунда эс алуу үчүн жөнгө салынуучу аркасы бар. Чоң капюшон күндөн жана шамалдан жакшы коргойт, балдар үчүн ыңгайлуу мейкиндик түзөт. Дөңгөлөктөр ар кандай беттерде жумшак жүрүүнү жана туруктуулукту камсыздайт. Боз түстөгү заманбап дизайны арабаны күнүмдүк колдонууга ыңгайлуу жана стилдүү кылат.</t>
  </si>
  <si>
    <t>Children's stroller for walking is designed for comfortable and safe walks with a child. The model features a comfortable seat with safety belts, a protective bumper, and an adjustable backrest for resting during the walk. A large canopy provides good protection from the sun and wind, creating a cozy space for the child. Maneuverable wheels ensure smooth movement and stability on various surfaces. The modern design in gray graphite color makes the stroller practical and stylish for everyday use.</t>
  </si>
  <si>
    <t>прогулочная коляска для детей, коляска для малыша серая, детская коляска для прогулок</t>
  </si>
  <si>
    <t>47000000317475</t>
  </si>
  <si>
    <t>1000025477</t>
  </si>
  <si>
    <t>https://web-customer.bazarmarket.kg/product/31747</t>
  </si>
  <si>
    <t>hzxa9Z5MWb89FcttXPy66M</t>
  </si>
  <si>
    <t>http://storage.yandexcloud.kz/catalog-service/seller-products/5409e5f8-dfe8-4f29-8292-030e7502b413/31748/c7aa90e1-7e8e-4b43-b6dc-ff93fa461cad.webp</t>
  </si>
  <si>
    <t>https://storage.yandexcloud.kz/catalog-service/seller-products/5409e5f8-dfe8-4f29-8292-030e7502b413/31748/c7aa90e1-7e8e-4b43-b6dc-ff93fa461cad-meddium.webp</t>
  </si>
  <si>
    <t>https://storage.yandexcloud.kz/catalog-service/seller-products/5409e5f8-dfe8-4f29-8292-030e7502b413/31748/c7aa90e1-7e8e-4b43-b6dc-ff93fa461cad-small.jpg</t>
  </si>
  <si>
    <t>http://storage.yandexcloud.kz/catalog-service/seller-products/5409e5f8-dfe8-4f29-8292-030e7502b413/31748/73d6f6d9-389f-458b-be76-6ef6589f271e.jpg</t>
  </si>
  <si>
    <t>http://storage.yandexcloud.kz/catalog-service/seller-products/5409e5f8-dfe8-4f29-8292-030e7502b413/31748/f813726c-715f-404b-b3c2-059581c4e0a2.png</t>
  </si>
  <si>
    <t>https://storage.yandexcloud.kz/catalog-service/seller-products/5409e5f8-dfe8-4f29-8292-030e7502b413/31748/73d6f6d9-389f-458b-be76-6ef6589f271e-meddium.webp</t>
  </si>
  <si>
    <t>Детская прогулочная коляска предназначена для удобных и безопасных прогулок с ребёнком в повседневной жизни. Модель оснащена комфортным сиденьем с ремнями безопасности, защитным бампером и большим капюшоном с вентиляционными вставками. Накидка на ножки обеспечивает дополнительный комфорт в прохладную погоду и защищает от ветра. Манёвренные колёса и устойчивая конструкция обеспечивают плавный ход и лёгкость управления. Нейтральный бежевый цвет делает коляску практичной и универсальной для любого сезона.</t>
  </si>
  <si>
    <t>Балдар үчүн сейилдөөчү араба күнүмдүк жашоодо балдар менен ыңгайлуу жана коопсуз сейилдөөлөр үчүн арналган. Модель коопсуздук курлары менен ыңгайлуу отургуч, коргоочу бампер жана желдетүүчү тешиктери бар чоң капюшон менен жабдылган. Буттарды жабуучу каптоо салкын аба ырайында кошумча ыңгайлуулукту камсыздайт жана шамалдан коргойт. Дөңгөлөктөр жана туруктуу түзүлүш жылмакай жүрүүнү жана жеңил башкарууну камсыздайт. Нейтралдуу ачык түсү арабаны ар кандай мезгилге ылайыктуу жана практикалык кылат.</t>
  </si>
  <si>
    <t>The children's stroller for walking is designed for comfortable and safe walks with a child in everyday life. The model features a comfortable seat with safety belts, a protective bumper, and a large hood with ventilation inserts. The foot cover provides additional comfort in cool weather and protects against wind. Maneuverable wheels and a stable structure ensure smooth movement and easy handling. The neutral beige color makes the stroller practical and versatile for any season.</t>
  </si>
  <si>
    <t>коляска для прогулок детская, детская коляска для прогулок бежевая, прогулочная коляска малышу</t>
  </si>
  <si>
    <t>47000000317482</t>
  </si>
  <si>
    <t>1000025476</t>
  </si>
  <si>
    <t>https://web-customer.bazarmarket.kg/product/31748</t>
  </si>
  <si>
    <t>56VbGmqkB462hnkxyXNqot</t>
  </si>
  <si>
    <t>http://storage.yandexcloud.kz/catalog-service/seller-products/5409e5f8-dfe8-4f29-8292-030e7502b413/31751/6782b617-fc37-41a0-a4c0-736cc4d1d9d8.png</t>
  </si>
  <si>
    <t>https://storage.yandexcloud.kz/catalog-service/seller-products/5409e5f8-dfe8-4f29-8292-030e7502b413/31751/6782b617-fc37-41a0-a4c0-736cc4d1d9d8-meddium.webp</t>
  </si>
  <si>
    <t>https://storage.yandexcloud.kz/catalog-service/seller-products/5409e5f8-dfe8-4f29-8292-030e7502b413/31751/6782b617-fc37-41a0-a4c0-736cc4d1d9d8-small.jpg</t>
  </si>
  <si>
    <t>http://storage.yandexcloud.kz/catalog-service/seller-products/5409e5f8-dfe8-4f29-8292-030e7502b413/31751/140f5f11-295f-4a7b-b63a-6ae7393b2cfe.jpg</t>
  </si>
  <si>
    <t>http://storage.yandexcloud.kz/catalog-service/seller-products/5409e5f8-dfe8-4f29-8292-030e7502b413/31751/dc16c871-d302-4fd3-a5f0-7776f5f5250e.png</t>
  </si>
  <si>
    <t>https://storage.yandexcloud.kz/catalog-service/seller-products/5409e5f8-dfe8-4f29-8292-030e7502b413/31751/140f5f11-295f-4a7b-b63a-6ae7393b2cfe-meddium.webp</t>
  </si>
  <si>
    <t>Детская прогулочная коляска для двойни</t>
  </si>
  <si>
    <t>Эгиздер үчүн балдар коляскасы</t>
  </si>
  <si>
    <t>Double stroller for twins</t>
  </si>
  <si>
    <t>Детская прогулочная коляска для двойни предназначена для комфортных прогулок с двумя детьми одновременно. Модель оснащена двумя отдельными сиденьями с капюшонами и накидками на ножки, что обеспечивает индивидуальный комфорт каждому ребёнку. Манёвренные колёса и устойчивая конструкция позволяют легко управлять коляской даже на узких дорожках. Вместительное посадочное место делает коляску удобной для ежедневного использования и длительных прогулок. Нейтральный серый цвет выглядит стильно и практичен в уходе, подходит для любого сезона.</t>
  </si>
  <si>
    <t>Балдар үчүн эки орундуу сейилдөөчү араба эки баланы бир убакта ыңгайлуу жайгаштырууга арналган. Моделде ар бир балага өзүнчө ыңгайлуулукту камсыз кылган капюшон жана бутка жабуучу капкак менен эки өзүнчө отургуч бар. Дөңгөлөктөр жана туруктуу түзүлүш арабаны тар жолдордо да оңой башкарууга мүмкүндүк берет. Кең орундуу отургуч арабаны күнүмдүк колдонууга жана узак сейилдөөлөргө ыңгайлуу кылат. Нейтралдуу боз түсү жагымдуу жана тейлөөдө жеңил, ар кандай мезгилге ылайыктуу.</t>
  </si>
  <si>
    <t>The children's double stroller for walking is designed for comfortable walks with two children at the same time. The model features two separate seats with canopies and foot covers, providing individual comfort for each child. Maneuverable wheels and a stable structure allow easy handling of the stroller even on narrow paths. The spacious seating area makes the stroller convenient for daily use and long walks. The neutral gray color looks stylish and is easy to maintain, suitable for any season.</t>
  </si>
  <si>
    <t>коляска для двойни прогулочная, прогулочная коляска для двоих детей, коляска тандем для погодок</t>
  </si>
  <si>
    <t>47000000317512</t>
  </si>
  <si>
    <t>1000025481</t>
  </si>
  <si>
    <t>https://web-customer.bazarmarket.kg/product/31751</t>
  </si>
  <si>
    <t>7Pj7Lty5bBpTN8Bt2Vz6nT</t>
  </si>
  <si>
    <t>http://storage.yandexcloud.kz/catalog-service/seller-products/5409e5f8-dfe8-4f29-8292-030e7502b413/31759/5ca2fc4b-912f-431c-95ec-46463bf8b6c5.png</t>
  </si>
  <si>
    <t>https://storage.yandexcloud.kz/catalog-service/seller-products/5409e5f8-dfe8-4f29-8292-030e7502b413/31759/5ca2fc4b-912f-431c-95ec-46463bf8b6c5-meddium.webp</t>
  </si>
  <si>
    <t>https://storage.yandexcloud.kz/catalog-service/seller-products/5409e5f8-dfe8-4f29-8292-030e7502b413/31759/5ca2fc4b-912f-431c-95ec-46463bf8b6c5-small.jpg</t>
  </si>
  <si>
    <t>http://storage.yandexcloud.kz/catalog-service/seller-products/5409e5f8-dfe8-4f29-8292-030e7502b413/31759/f5684c0b-4cb4-44bd-a2e8-dfbeaae6b86b.jpg</t>
  </si>
  <si>
    <t>http://storage.yandexcloud.kz/catalog-service/seller-products/5409e5f8-dfe8-4f29-8292-030e7502b413/31759/5f628c9f-8acf-4bed-a2b4-385763441062.jpg</t>
  </si>
  <si>
    <t>https://storage.yandexcloud.kz/catalog-service/seller-products/5409e5f8-dfe8-4f29-8292-030e7502b413/31759/f5684c0b-4cb4-44bd-a2e8-dfbeaae6b86b-meddium.webp</t>
  </si>
  <si>
    <t>Детская прогулочная коляска предназначена для удобных и безопасных прогулок с ребёнком в любое время года. Модель оснащена комфортным сиденьем с накидкой на ножки, ремнями безопасности и защитным бампером. Большой капюшон с вентиляционной вставкой хорошо защищает от ветра и солнца, создавая комфортные условия во время прогулки. Манёвренные колёса и устойчивая рама обеспечивают плавный ход и лёгкое управление. Классический чёрный цвет делает коляску практичной, универсальной и подходящей для ежедневного использования.</t>
  </si>
  <si>
    <t>Балдар үчүн сейилдөөчү араба жылдын каалаган убагында баланы ыңгайлуу жана коопсуз сейилдөөгө арналган. Моделде буттарды жабуучу капкагы, коопсуздук курлары жана коргоочу алдыңкы бөлүгү, ыңгайлуу отургучу орнотулган. Дем алдыруучу жасалгасы бар чоң тоскучу шамалдан жана күндөн жакшы коргойт, сейилдөө учурунда ыңгайлуу шарттарды түзөт. Дөңгөлөктөрү жана туруктуу алкагы жылмакай жүрүүнү жана жеңил башкарууну камсыздайт. Классикалык кара түсү арабаны мыкты, универсалдуу жана күнүмдүк колдонууга ылайыктуу кылат.</t>
  </si>
  <si>
    <t>The children's stroller for walking is designed for comfortable and safe walks with your child at any time of the year. The model features a comfortable seat with a foot cover, safety belts, and a protective bumper. A large hood with a ventilation insert provides good protection from wind and sun, creating comfortable conditions during the walk. Maneuverable wheels and a stable frame ensure smooth movement and easy control. The classic black color makes the stroller practical, versatile, and suitable for daily use.</t>
  </si>
  <si>
    <t>детская коляска прогулочная, коляска для новорожденных, коляска для прогулок с малышом</t>
  </si>
  <si>
    <t>47000000317598</t>
  </si>
  <si>
    <t>1000025488</t>
  </si>
  <si>
    <t>https://web-customer.bazarmarket.kg/product/31759</t>
  </si>
  <si>
    <t>2PWq5XZhUQUMj47DMRKeUf</t>
  </si>
  <si>
    <t>http://storage.yandexcloud.kz/catalog-service/seller-products/5409e5f8-dfe8-4f29-8292-030e7502b413/31765/44a2a079-c111-4d64-be34-1e0c594ea931.webp</t>
  </si>
  <si>
    <t>https://storage.yandexcloud.kz/catalog-service/seller-products/5409e5f8-dfe8-4f29-8292-030e7502b413/31765/44a2a079-c111-4d64-be34-1e0c594ea931-meddium.webp</t>
  </si>
  <si>
    <t>https://storage.yandexcloud.kz/catalog-service/seller-products/5409e5f8-dfe8-4f29-8292-030e7502b413/31765/44a2a079-c111-4d64-be34-1e0c594ea931-small.jpg</t>
  </si>
  <si>
    <t>http://storage.yandexcloud.kz/catalog-service/seller-products/5409e5f8-dfe8-4f29-8292-030e7502b413/31765/16e0dcd8-18ef-4be2-8b77-3076464f2489.png</t>
  </si>
  <si>
    <t>http://storage.yandexcloud.kz/catalog-service/seller-products/5409e5f8-dfe8-4f29-8292-030e7502b413/31765/6326ff14-e14f-4dd9-abf6-9d404c88d588.png</t>
  </si>
  <si>
    <t>https://storage.yandexcloud.kz/catalog-service/seller-products/5409e5f8-dfe8-4f29-8292-030e7502b413/31765/16e0dcd8-18ef-4be2-8b77-3076464f2489-meddium.webp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</si>
  <si>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которая хорошо защищает от ветра и прохлады. Большой капюшон создаёт уютное пространство и укрывает ребёнка от солнца и осадков. Манёвренные колёса и устойчивая рама обеспечивают плавный ход и лёгкое управление на прогулках. Светло-серый цвет придаёт коляске аккуратный, современный и универсальный внешний вид.</t>
  </si>
  <si>
    <t>Балдар үчүн сейилдөөчү араба жылдын каалаган убагында баланы ыңгайлуу жана коопсуз сейилдөөгө арналган. Моделде коопсуздук курлары менен ыңгайлуу отургуч, коргоочу бампер жана буттарды шамалдан жана сууктан жакшы коргогон жылуу капкак бар. Чоң капюшон ыңгайлуу мейкиндик түзүп, баланы күндөн жана жаандан коргойт. Дөңгөлөктөр жана туруктуу алкак сейилдөөдө жумшак жүрүштү жана жеңил башкарууну камсыздайт. Ачык боз түс арабага таза, заманбап жана универсалдуу көрүнүш берет.</t>
  </si>
  <si>
    <t>The children's stroller for walking is designed for comfortable and safe walks with your child at any time of the year. The model features a comfortable seat with safety belts, a protective bumper, and a warm foot cover that protects well against wind and cold. The large hood creates a cozy space and shields the child from sun and precipitation. Maneuverable wheels and a stable frame ensure smooth movement and easy handling during walks. The light gray color gives the stroller a neat, modern, and versatile appearance.</t>
  </si>
  <si>
    <t>прогулочная коляска для ребенка, детская коляска для прогулок, коляска для малыша на лето и зиму</t>
  </si>
  <si>
    <t>47000000317659</t>
  </si>
  <si>
    <t>1000025494</t>
  </si>
  <si>
    <t>https://web-customer.bazarmarket.kg/product/31765</t>
  </si>
  <si>
    <t>LxYUEC68WnPUzBnWsdefUK</t>
  </si>
  <si>
    <t>http://storage.yandexcloud.kz/catalog-service/seller-products/5409e5f8-dfe8-4f29-8292-030e7502b413/31770/94a0c81e-3e2e-4280-b284-86ddd8464737.png</t>
  </si>
  <si>
    <t>https://storage.yandexcloud.kz/catalog-service/seller-products/5409e5f8-dfe8-4f29-8292-030e7502b413/31770/94a0c81e-3e2e-4280-b284-86ddd8464737-meddium.webp</t>
  </si>
  <si>
    <t>https://storage.yandexcloud.kz/catalog-service/seller-products/5409e5f8-dfe8-4f29-8292-030e7502b413/31770/94a0c81e-3e2e-4280-b284-86ddd8464737-small.jpg</t>
  </si>
  <si>
    <t>http://storage.yandexcloud.kz/catalog-service/seller-products/5409e5f8-dfe8-4f29-8292-030e7502b413/31770/5bbeb1c7-c695-4a92-8c09-e0d4451c460d.png</t>
  </si>
  <si>
    <t>http://storage.yandexcloud.kz/catalog-service/seller-products/5409e5f8-dfe8-4f29-8292-030e7502b413/31770/97590543-9197-4753-8ac3-53c90b8162b9.jpg</t>
  </si>
  <si>
    <t>https://storage.yandexcloud.kz/catalog-service/seller-products/5409e5f8-dfe8-4f29-8292-030e7502b413/31770/5bbeb1c7-c695-4a92-8c09-e0d4451c460d-meddium.webp</t>
  </si>
  <si>
    <t>Детская прогулочная коляска предназначена для удобных и безопасных прогулок с ребёнком в любое время года. Модель оснащена комфортным сиденьем с ремнями безопасности, защитным бампером и тёплой накидкой на ножки, которая хорошо защищает от ветра и прохлады. Большой капюшон создаёт уютное пространство и укрывает ребёнка от солнца и осадков. Манёвренные колёса и устойчивая рама обеспечивают плавный ход и лёгкое управление. Зелёный цвет придаёт коляске аккуратный и современный внешний вид.</t>
  </si>
  <si>
    <t>Балдар үчүн сейилдөөчү араба жылдын каалаган убагында баланы ыңгайлуу жана коопсуз сейилтүүгө арналган. Моделде коопсуздук курлары менен ыңгайлуу отургуч, коргоочу бампер жана желден жана сууктан жакшы коргой турган бут капкагы бар. Чоң капюшон ыңгайлуу мейкиндик түзүп, баланы күндөн жана жаандан коргойт. Дөңгөлөктөр жана туруктуу алкагы жылмакай жүрүштү жана жеңил башкарууну камсыздайт. Жашыл түс унаага таза жана заманбап көрүнүш берет.</t>
  </si>
  <si>
    <t>The children's stroller is designed for comfortable and safe walks with your child at any time of the year. The model features a comfortable seat with safety belts, a protective bumper, and a warm foot cover that protects well against wind and cold. The large hood creates a cozy space and shields the child from sun and precipitation. Maneuverable wheels and a stable frame ensure smooth movement and easy handling. The green color gives the stroller a neat and modern appearance.</t>
  </si>
  <si>
    <t>коляска для прогулок детская, детская коляска летняя, легкая прогулочная коляска</t>
  </si>
  <si>
    <t>47000000317703</t>
  </si>
  <si>
    <t>1000025499</t>
  </si>
  <si>
    <t>https://web-customer.bazarmarket.kg/product/31770</t>
  </si>
  <si>
    <t>hga9gfQFiuwj5yYyQhwtWM</t>
  </si>
  <si>
    <t>http://storage.yandexcloud.kz/catalog-service/seller-products/5409e5f8-dfe8-4f29-8292-030e7502b413/31779/6194753e-789e-4479-8b8a-6c1a17461e81.webp</t>
  </si>
  <si>
    <t>https://storage.yandexcloud.kz/catalog-service/seller-products/5409e5f8-dfe8-4f29-8292-030e7502b413/31779/6194753e-789e-4479-8b8a-6c1a17461e81-meddium.webp</t>
  </si>
  <si>
    <t>https://storage.yandexcloud.kz/catalog-service/seller-products/5409e5f8-dfe8-4f29-8292-030e7502b413/31779/6194753e-789e-4479-8b8a-6c1a17461e81-small.jpg</t>
  </si>
  <si>
    <t>http://storage.yandexcloud.kz/catalog-service/seller-products/5409e5f8-dfe8-4f29-8292-030e7502b413/31779/870f8ecf-3182-4b75-9c31-7c8d40721d65.jpg</t>
  </si>
  <si>
    <t>http://storage.yandexcloud.kz/catalog-service/seller-products/5409e5f8-dfe8-4f29-8292-030e7502b413/31779/ce277bb3-dcdf-455f-b1df-8db2e0d42491.png</t>
  </si>
  <si>
    <t>https://storage.yandexcloud.kz/catalog-service/seller-products/5409e5f8-dfe8-4f29-8292-030e7502b413/31779/870f8ecf-3182-4b75-9c31-7c8d40721d65-meddium.webp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</si>
  <si>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Большой капюшон с вентиляционной вставкой обеспечивает защиту от солнца, ветра и создаёт комфортный микроклимат для ребёнка. Манёвренные колёса и устойчивая конструкция делают коляску лёгкой в управлении и подходящей для ежедневного использования. Чёрный цвет придаёт коляске универсальный, практичный и аккуратный внешний вид.</t>
  </si>
  <si>
    <t>Балдар үчүн сейилдөөчү араба жылдын каалаган убагында баланы ыңгайлуу жана коопсуз сейилдөө үчүн арналган. Моделде коопсуздук курлары бар ыңгайлуу отургучу, коргоочу алдыңкы бөлүгү жана буттары үчүн жылуу капкагы бар. Чоң желдетүүчү тешиги бар тоскучу күндөн жана шамалдан коргойт жана бала үчүн ыңгайлуу микроклиматты түзөт. Дөңгөлөктөрү жана туруктуу түзүлүшү арабаны башкарууну жеңилдетет жана күнүмдүк колдонууга ылайыктуу кылат. Кара түсү арабага универсалдуу, мыкты жана тыкан көрүнүш берет.</t>
  </si>
  <si>
    <t>The children's stroller is designed for comfortable and safe walks with your child at any time of the year. The model features a comfortable seat with safety belts, a protective bumper, and a warm foot cover. A large hood with a ventilation insert provides protection from the sun and wind and creates a comfortable microclimate for the child. Maneuverable wheels and a stable design make the stroller easy to handle and suitable for daily use. The black color gives the stroller a universal, practical, and neat appearance.</t>
  </si>
  <si>
    <t>детская коляска для прогулок, коляска для малыша черная, прогулочная коляска универсальная</t>
  </si>
  <si>
    <t>47000000317796</t>
  </si>
  <si>
    <t>1000025509</t>
  </si>
  <si>
    <t>https://web-customer.bazarmarket.kg/product/31779</t>
  </si>
  <si>
    <t>NVvVZfo5huzHKTCz75yCzu</t>
  </si>
  <si>
    <t>http://storage.yandexcloud.kz/catalog-service/seller-products/5409e5f8-dfe8-4f29-8292-030e7502b413/31798/86c6ba1c-f8d1-48ff-a84f-27cdf9d0bf2e.png</t>
  </si>
  <si>
    <t>https://storage.yandexcloud.kz/catalog-service/seller-products/5409e5f8-dfe8-4f29-8292-030e7502b413/31798/86c6ba1c-f8d1-48ff-a84f-27cdf9d0bf2e-meddium.webp</t>
  </si>
  <si>
    <t>https://storage.yandexcloud.kz/catalog-service/seller-products/5409e5f8-dfe8-4f29-8292-030e7502b413/31798/86c6ba1c-f8d1-48ff-a84f-27cdf9d0bf2e-small.jpg</t>
  </si>
  <si>
    <t>http://storage.yandexcloud.kz/catalog-service/seller-products/5409e5f8-dfe8-4f29-8292-030e7502b413/31798/fd59be6e-8ffe-44c6-99a7-9cd82268377a.jpg</t>
  </si>
  <si>
    <t>http://storage.yandexcloud.kz/catalog-service/seller-products/5409e5f8-dfe8-4f29-8292-030e7502b413/31798/65e2532d-f349-454a-ba68-a66fced9a526.jpg</t>
  </si>
  <si>
    <t>https://storage.yandexcloud.kz/catalog-service/seller-products/5409e5f8-dfe8-4f29-8292-030e7502b413/31798/fd59be6e-8ffe-44c6-99a7-9cd82268377a-meddium.webp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</si>
  <si>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для дополнительного уюта в прохладную погоду. Большой капюшон с вентиляционной вставкой обеспечивает защиту от солнца и ветра, создавая комфортные условия во время прогулки. Манёвренные колёса и устойчивая рама обеспечивают плавный ход и лёгкое управление. Серый цвет придаёт коляске универсальный и практичный внешний вид.</t>
  </si>
  <si>
    <t>Балдар үчүн сейилдөөчү араба жылдын каалаган убагында баланы ыңгайлуу жана коопсуз сейилдөө үчүн арналган. Моделде коопсуздук курлары бар ыңгайлуу отургучу, коргоочу алдыңкы бөлүгү жана буттары үчүн жылуу капкагы бар. Чоң желдетүүчү тешиги бар тоскучу күндөн жана шамалдан коргойт жана бала үчүн ыңгайлуу микроклиматты түзөт. Дөңгөлөктөрү жана туруктуу түзүлүшү арабаны башкарууну жеңилдетет жана күнүмдүк колдонууга ылайыктуу кылат. Боз түсү арабага универсалдуу, мыкты жана тыкан көрүнүш берет.</t>
  </si>
  <si>
    <t>Children's stroller for walking is designed for comfortable and safe walks with a child at any time of the year. The model features a comfortable seat with safety belts, a protective bumper, and a warm foot cover for extra coziness in cool weather. A large hood with a ventilation insert provides protection from the sun and wind, creating comfortable conditions during the walk. Maneuverable wheels and a stable frame ensure smooth movement and easy control. The gray color gives the stroller a universal and practical appearance.</t>
  </si>
  <si>
    <t>детская коляска для прогулок, прогулочная коляска серая, коляска для ребенка</t>
  </si>
  <si>
    <t>47000000317987</t>
  </si>
  <si>
    <t>1000025526</t>
  </si>
  <si>
    <t>https://web-customer.bazarmarket.kg/product/31798</t>
  </si>
  <si>
    <t>bTBnnVTepjuqSCtY2vQcuF</t>
  </si>
  <si>
    <t>http://storage.yandexcloud.kz/catalog-service/seller-products/5409e5f8-dfe8-4f29-8292-030e7502b413/31810/34a0e9d9-ac6f-45b1-8312-94f463fc0de0.webp</t>
  </si>
  <si>
    <t>https://storage.yandexcloud.kz/catalog-service/seller-products/5409e5f8-dfe8-4f29-8292-030e7502b413/31810/34a0e9d9-ac6f-45b1-8312-94f463fc0de0-meddium.webp</t>
  </si>
  <si>
    <t>https://storage.yandexcloud.kz/catalog-service/seller-products/5409e5f8-dfe8-4f29-8292-030e7502b413/31810/34a0e9d9-ac6f-45b1-8312-94f463fc0de0-small.jpg</t>
  </si>
  <si>
    <t>http://storage.yandexcloud.kz/catalog-service/seller-products/5409e5f8-dfe8-4f29-8292-030e7502b413/31810/a0f98827-5a06-4ff8-a7a4-9bdac2f18581.jpg</t>
  </si>
  <si>
    <t>http://storage.yandexcloud.kz/catalog-service/seller-products/5409e5f8-dfe8-4f29-8292-030e7502b413/31810/dbc77707-bdbf-4053-a670-369c6f3a06a1.jpg</t>
  </si>
  <si>
    <t>https://storage.yandexcloud.kz/catalog-service/seller-products/5409e5f8-dfe8-4f29-8292-030e7502b413/31810/a0f98827-5a06-4ff8-a7a4-9bdac2f18581-meddium.webp</t>
  </si>
  <si>
    <t>Детская прогулочная коляска предназначена для комфортных и безопасных прогулок с ребёнком в повседневной жизни. Модель оснащена удобным сиденьем с ремнями безопасности, защитным бампером и тёплой накидкой на ножки для прогулок в прохладную погоду. Большой капюшон хорошо закрывает от солнца и ветра, создавая уютное пространство для ребёнка. Манёвренные колёса и устойчивая конструкция обеспечивают плавный ход и лёгкость управления. Светло-серый цвет придаёт коляске аккуратный, универсальный и современный внешний вид.</t>
  </si>
  <si>
    <t>The children's stroller for walking is designed for comfortable and safe walks with your child in everyday life. The model features a comfortable seat with safety belts, a protective bumper, and a warm foot cover for walks in cool weather. The large hood provides good protection from the sun and wind, creating a cozy space for the child. Maneuverable wheels and a stable design ensure smooth movement and easy handling. The light gray color gives the stroller a neat, versatile, and modern appearance.</t>
  </si>
  <si>
    <t>коляска для прогулок детская, детская прогулочная коляска светло-серая, коляска для малыша для улицы</t>
  </si>
  <si>
    <t>47000000318106</t>
  </si>
  <si>
    <t>1000025538</t>
  </si>
  <si>
    <t>https://web-customer.bazarmarket.kg/product/31810</t>
  </si>
  <si>
    <t>Gzo3cjpFCo5YWTXTSasLfs</t>
  </si>
  <si>
    <t>http://storage.yandexcloud.kz/catalog-service/seller-products/5409e5f8-dfe8-4f29-8292-030e7502b413/31824/9ac3b5da-8868-450f-9863-7eb61359a128.jpg</t>
  </si>
  <si>
    <t>https://storage.yandexcloud.kz/catalog-service/seller-products/5409e5f8-dfe8-4f29-8292-030e7502b413/31824/9ac3b5da-8868-450f-9863-7eb61359a128-meddium.webp</t>
  </si>
  <si>
    <t>https://storage.yandexcloud.kz/catalog-service/seller-products/5409e5f8-dfe8-4f29-8292-030e7502b413/31824/9ac3b5da-8868-450f-9863-7eb61359a128-small.jpg</t>
  </si>
  <si>
    <t>http://storage.yandexcloud.kz/catalog-service/seller-products/5409e5f8-dfe8-4f29-8292-030e7502b413/31824/808948bb-2892-4f7f-b009-d88deac749ea.jpg</t>
  </si>
  <si>
    <t>http://storage.yandexcloud.kz/catalog-service/seller-products/5409e5f8-dfe8-4f29-8292-030e7502b413/31824/726de49a-08e4-4b6c-a881-219d17ffe17c.jpg</t>
  </si>
  <si>
    <t>https://storage.yandexcloud.kz/catalog-service/seller-products/5409e5f8-dfe8-4f29-8292-030e7502b413/31824/808948bb-2892-4f7f-b009-d88deac749ea-meddium.webp</t>
  </si>
  <si>
    <t>Детская прогулочная коляска предназначена для комфортных и безопасных прогулок с ребёнком в городе и на прогулочных дорожках. Модель оснащена удобным сиденьем с ремнями безопасности, защитным бампером и тёплой накидкой на ножки, обеспечивающей комфорт в прохладную погоду. Большой капюшон хорошо закрывает от солнца и ветра, создавая уютное пространство для ребёнка. Манёвренные колёса и устойчивая рама обеспечивают плавный ход и лёгкое управление. Тёмно-серый цвет придаёт коляске современный, аккуратный и практичный внешний вид.</t>
  </si>
  <si>
    <t>Балдар үчүн сейилдөөчү араба жылдын каалаган убагында баланы ыңгайлуу жана коопсуз сейилдөө үчүн арналган. Моделде коопсуздук курлары бар ыңгайлуу отургучу, коргоочу алдыңкы бөлүгү жана буттары үчүн жылуу капкагы бар. Чоң желдетүүчү тешиги бар тоскучу күндөн жана шамалдан коргойт жана бала үчүн ыңгайлуу микроклиматты түзөт. Дөңгөлөктөрү жана туруктуу түзүлүшү арабаны башкарууну жеңилдетет жана күнүмдүк колдонууга ылайыктуу кылат. Караңгы боз түсү арабага универсалдуу, мыкты жана тыкан көрүнүш берет.</t>
  </si>
  <si>
    <t>Children's stroller for walking is designed for comfortable and safe walks with a child in the city and on walking paths. The model is equipped with a comfortable seat with safety belts, a protective bumper, and a warm foot cover that ensures comfort in cool weather. The large hood provides good protection from the sun and wind, creating a cozy space for the child. Maneuverable wheels and a stable frame ensure smooth movement and easy control. The dark gray color gives the stroller a modern, neat, and practical appearance.</t>
  </si>
  <si>
    <t>детская коляска для прогулок, коляска для малыша, прогулочная коляска для ребенка</t>
  </si>
  <si>
    <t>47000000318243</t>
  </si>
  <si>
    <t>1000025549</t>
  </si>
  <si>
    <t>https://web-customer.bazarmarket.kg/product/31824</t>
  </si>
  <si>
    <t>RK6fn2uPrEv9gWLjarbhk9</t>
  </si>
  <si>
    <t>http://storage.yandexcloud.kz/catalog-service/seller-products/5409e5f8-dfe8-4f29-8292-030e7502b413/31831/7911f6df-cb5c-471d-a5a9-7de1a3a057ca.jpg</t>
  </si>
  <si>
    <t>https://storage.yandexcloud.kz/catalog-service/seller-products/5409e5f8-dfe8-4f29-8292-030e7502b413/31831/7911f6df-cb5c-471d-a5a9-7de1a3a057ca-meddium.webp</t>
  </si>
  <si>
    <t>https://storage.yandexcloud.kz/catalog-service/seller-products/5409e5f8-dfe8-4f29-8292-030e7502b413/31831/7911f6df-cb5c-471d-a5a9-7de1a3a057ca-small.jpg</t>
  </si>
  <si>
    <t>http://storage.yandexcloud.kz/catalog-service/seller-products/5409e5f8-dfe8-4f29-8292-030e7502b413/31831/9b9aeaac-c627-4ffd-bc11-d22ee8932862.jpg</t>
  </si>
  <si>
    <t>http://storage.yandexcloud.kz/catalog-service/seller-products/5409e5f8-dfe8-4f29-8292-030e7502b413/31831/f836525b-e1a5-4d13-8131-5a48005814e8.jpg</t>
  </si>
  <si>
    <t>https://storage.yandexcloud.kz/catalog-service/seller-products/5409e5f8-dfe8-4f29-8292-030e7502b413/31831/9b9aeaac-c627-4ffd-bc11-d22ee8932862-meddium.webp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</si>
  <si>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регулируемой спинкой, ремнями безопасности и мягкой накидкой на ножки для защиты от ветра и прохлады. Большой капюшон создаёт уютное пространство и хорошо закрывает ребёнка во время сна на прогулке. Манёвренные колёса и устойчивая рама обеспечивают плавный ход и лёгкость управления. Тёмно-серый цвет с аккуратными контрастными деталями придаёт коляске современный и практичный внешний вид.</t>
  </si>
  <si>
    <t>The children's stroller is designed for comfortable and safe walks with your child at any time of the year. The model features a comfortable seat with an adjustable backrest, safety belts, and a soft foot cover to protect against wind and chill. The large hood creates a cozy space and effectively covers the child during naps on walks. Maneuverable wheels and a stable frame ensure smooth movement and easy handling. The dark gray color with neat contrasting details gives the stroller a modern and practical appearance.</t>
  </si>
  <si>
    <t>коляска для прогулок детская, детская коляска для малыша, прогулочная коляска трансформер</t>
  </si>
  <si>
    <t>47000000318311</t>
  </si>
  <si>
    <t>1000025560</t>
  </si>
  <si>
    <t>https://web-customer.bazarmarket.kg/product/31831</t>
  </si>
  <si>
    <t>9CZJVdQh5E6qC99NinRCfE</t>
  </si>
  <si>
    <t>http://storage.yandexcloud.kz/catalog-service/seller-products/5409e5f8-dfe8-4f29-8292-030e7502b413/31841/9a596052-3e29-447d-a1ff-766d0c18c5c5.jpg</t>
  </si>
  <si>
    <t>https://storage.yandexcloud.kz/catalog-service/seller-products/5409e5f8-dfe8-4f29-8292-030e7502b413/31841/9a596052-3e29-447d-a1ff-766d0c18c5c5-meddium.webp</t>
  </si>
  <si>
    <t>https://storage.yandexcloud.kz/catalog-service/seller-products/5409e5f8-dfe8-4f29-8292-030e7502b413/31841/9a596052-3e29-447d-a1ff-766d0c18c5c5-small.jpg</t>
  </si>
  <si>
    <t>http://storage.yandexcloud.kz/catalog-service/seller-products/5409e5f8-dfe8-4f29-8292-030e7502b413/31841/39adde85-0e90-4343-8b75-cf2d5c47bca1.jpg</t>
  </si>
  <si>
    <t>http://storage.yandexcloud.kz/catalog-service/seller-products/5409e5f8-dfe8-4f29-8292-030e7502b413/31841/1d9589e2-f86e-49af-b196-dc0e17e28dee.webp</t>
  </si>
  <si>
    <t>https://storage.yandexcloud.kz/catalog-service/seller-products/5409e5f8-dfe8-4f29-8292-030e7502b413/31841/39adde85-0e90-4343-8b75-cf2d5c47bca1-meddium.webp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</si>
  <si>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защищает от ветра и холода. Большой капюшон хорошо закрывает ребёнка от солнца и осадков, создавая уютное пространство во время прогулки. Устойчивая рама и манёвренные колёса обеспечивают плавный ход и лёгкость управления. Чёрный цвет с контрастными элементами придаёт коляске стильный, практичный и универсальный внешний вид.</t>
  </si>
  <si>
    <t>Children's stroller for walking is designed for comfortable and safe walks with a child at any time of the year. The model features a comfortable seat with safety belts and a warm foot cover that protects against wind and cold. A large hood effectively shields the child from sun and precipitation, creating a cozy space during the walk. A stable frame and maneuverable wheels provide smooth movement and easy control. The black color with contrasting elements gives the stroller a stylish, practical, and versatile appearance.</t>
  </si>
  <si>
    <t>коляска для прогулок детская, прогулочная коляска для малыша, коляска детская для ребенка</t>
  </si>
  <si>
    <t>47000000318410</t>
  </si>
  <si>
    <t>1000025569</t>
  </si>
  <si>
    <t>https://web-customer.bazarmarket.kg/product/31841</t>
  </si>
  <si>
    <t>bHw3hBkHE58tWYaLRrHwWA</t>
  </si>
  <si>
    <t>http://storage.yandexcloud.kz/catalog-service/seller-products/5409e5f8-dfe8-4f29-8292-030e7502b413/31854/0ef0ef65-7914-4c6a-a76c-ad5785db38a8.webp</t>
  </si>
  <si>
    <t>http://storage.yandexcloud.kz/catalog-service/seller-products/5409e5f8-dfe8-4f29-8292-030e7502b413/31854/7902549b-24a5-458f-b1a7-829f7dba2a23.png</t>
  </si>
  <si>
    <t>http://storage.yandexcloud.kz/catalog-service/seller-products/5409e5f8-dfe8-4f29-8292-030e7502b413/31854/a16fb6a5-795a-482d-ba05-e3ccd0255677.png</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</si>
  <si>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большим капюшоном и тёплой накидкой на ножки для защиты от ветра и холода. Манёвренные колёса и устойчивая рама обеспечивают плавный ход и лёгкость управления на прогулках. Под сиденьем расположена вместительная корзина для необходимых вещей. Зелёный цвет придаёт коляске аккуратный, современный и практичный внешний вид.</t>
  </si>
  <si>
    <t>Балдар үчүн сейилдөөчү араба жылдын каалаган убагында баланы ыңгайлуу жана коопсуз сейилдөө үчүн арналган. Моделде коопсуздук курлары бар ыңгайлуу отургучу, коргоочу алдыңкы бөлүгү жана буттары үчүн жылуу капкагы бар. Чоң желдетүүчү тешиги бар тоскучу күндөн жана шамалдан коргойт жана бала үчүн ыңгайлуу микроклиматты түзөт. Дөңгөлөктөрү жана туруктуу түзүлүшү арабаны башкарууну жеңилдетет жана күнүмдүк колдонууга ылайыктуу кылат. Жашыл түсү арабага универсалдуу, мыкты жана тыкан көрүнүш берет.</t>
  </si>
  <si>
    <t>The children's stroller for walking is designed for comfortable and safe walks with your child at any time of the year. The model features a comfortable seat with safety belts, a large canopy, and a warm foot cover to protect against wind and cold. Maneuverable wheels and a stable frame ensure smooth movement and easy handling during walks. Under the seat, there is a spacious basket for necessary items. The green color gives the stroller a neat, modern, and practical appearance.</t>
  </si>
  <si>
    <t>прогулочная коляска детская, коляска для малыша зелёная, коляска для прогулок трансформер</t>
  </si>
  <si>
    <t>47000000318540</t>
  </si>
  <si>
    <t>1000025585</t>
  </si>
  <si>
    <t>https://web-customer.bazarmarket.kg/product/31854</t>
  </si>
  <si>
    <t>http://storage.yandexcloud.kz/catalog-service/seller-products/5409e5f8-dfe8-4f29-8292-030e7502b413/31872/b3cfa2a1-9c18-4844-b972-52a6d1969793.png</t>
  </si>
  <si>
    <t>https://storage.yandexcloud.kz/catalog-service/seller-products/5409e5f8-dfe8-4f29-8292-030e7502b413/31872/b3cfa2a1-9c18-4844-b972-52a6d1969793-meddium.webp</t>
  </si>
  <si>
    <t>https://storage.yandexcloud.kz/catalog-service/seller-products/5409e5f8-dfe8-4f29-8292-030e7502b413/31872/b3cfa2a1-9c18-4844-b972-52a6d1969793-small.jpg</t>
  </si>
  <si>
    <t>http://storage.yandexcloud.kz/catalog-service/seller-products/5409e5f8-dfe8-4f29-8292-030e7502b413/31872/ed3a8be5-1d5f-40be-92f6-c9fb67153caa.png</t>
  </si>
  <si>
    <t>http://storage.yandexcloud.kz/catalog-service/seller-products/5409e5f8-dfe8-4f29-8292-030e7502b413/31872/c578ebbb-143d-4b61-bd20-df382da27810.png</t>
  </si>
  <si>
    <t>https://storage.yandexcloud.kz/catalog-service/seller-products/5409e5f8-dfe8-4f29-8292-030e7502b413/31872/ed3a8be5-1d5f-40be-92f6-c9fb67153caa-meddium.webp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</si>
  <si>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обеспечивающей защиту от ветра и холода. Большой капюшон хорошо закрывает ребёнка от солнца и осадков, создавая уютное пространство во время прогулки. Манёвренные колёса и устойчивая рама обеспечивают плавный ход и лёгкость управления. Чёрный цвет делает коляску практичной, универсальной и подходящей для ежедневного использования.</t>
  </si>
  <si>
    <t>Children's stroller for walking is designed for comfortable and safe walks with a child at any time of the year. The model is equipped with a comfortable seat with safety belts and a warm foot cover that provides protection from wind and cold. The large hood effectively shields the child from sun and precipitation, creating a cozy space during the walk. Maneuverable wheels and a stable frame ensure smooth movement and ease of control. The black color makes the stroller practical, versatile, and suitable for daily use.</t>
  </si>
  <si>
    <t>прогулочная коляска для детей, детская коляска для прогулок, коляска для малыша черная</t>
  </si>
  <si>
    <t>47000000318724</t>
  </si>
  <si>
    <t>1000025601</t>
  </si>
  <si>
    <t>https://web-customer.bazarmarket.kg/product/31872</t>
  </si>
  <si>
    <t>f383bwvd8Gf3nfRWMZzcwC</t>
  </si>
  <si>
    <t>https://storage.yandexcloud.kz/catalog-service/seller-products/5409e5f8-dfe8-4f29-8292-030e7502b413/31877/f6cbe467-89af-4aa9-97dc-5e070fd35084.png</t>
  </si>
  <si>
    <t>https://storage.yandexcloud.kz/catalog-service/seller-products/5409e5f8-dfe8-4f29-8292-030e7502b413/31877/f6cbe467-89af-4aa9-97dc-5e070fd35084-meddium.webp</t>
  </si>
  <si>
    <t>https://storage.yandexcloud.kz/catalog-service/seller-products/5409e5f8-dfe8-4f29-8292-030e7502b413/31877/f6cbe467-89af-4aa9-97dc-5e070fd35084-small.jpg</t>
  </si>
  <si>
    <t>http://storage.yandexcloud.kz/catalog-service/seller-products/5409e5f8-dfe8-4f29-8292-030e7502b413/31877/1f69dd23-8d81-4017-a2a9-01127ca4bf7d.jpg</t>
  </si>
  <si>
    <t>http://storage.yandexcloud.kz/catalog-service/seller-products/5409e5f8-dfe8-4f29-8292-030e7502b413/31877/3e0d6946-d5a4-4d3d-a0e2-593c13e5baaa.jpg</t>
  </si>
  <si>
    <t>https://storage.yandexcloud.kz/catalog-service/seller-products/5409e5f8-dfe8-4f29-8292-030e7502b413/31877/1f69dd23-8d81-4017-a2a9-01127ca4bf7d-meddium.webp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</si>
  <si>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обеспечивает защиту от ветра и холода. Большой капюшон создаёт уютное пространство и хорошо закрывает ребёнка во время сна на прогулке. Манёвренные колёса и устойчивая рама обеспечивают плавный ход и лёгкость управления. Бежевый цвет придаёт коляске аккуратный, универсальный и современный внешний вид.</t>
  </si>
  <si>
    <t>Балдар үчүн сейилдөөчү унаа жылдын каалаган убагында баланы ыңгайлуу жана коопсуз сейилтүүгө арналган. Моделде коопсуздук курлары бар ыңгайлуу отургуч жана шамалдан жана сууктан коргой турган жылы бут капкагы бар. Чоң капюшон ыңгайлуу мейкиндик түзүп, сейилдөө учурунда баланы жакшы жабат. Маневрлүү дөңгөлөктөр жана туруктуу рамка жылмакай жүрүүнү жана жеңил башкарууну камсыздайт. Беж түстөгү түс унаага таза, универсалдуу жана заманбап көрүнүш берет.</t>
  </si>
  <si>
    <t>The children's stroller for walking is designed for comfortable and safe walks with your child at any time of the year. The model features a comfortable seat with safety belts and a warm foot cover that provides protection from wind and cold. The large hood creates a cozy space and covers the child well during naps on walks. Maneuverable wheels and a stable frame ensure smooth movement and easy handling. The beige color gives the stroller a neat, versatile, and modern appearance.</t>
  </si>
  <si>
    <t>прогулочная коляска детская, детская коляска для прогулок, коляска для малыша на улицу</t>
  </si>
  <si>
    <t>47000000318779</t>
  </si>
  <si>
    <t>1000025606</t>
  </si>
  <si>
    <t>Для детей от 0 до 6 месяцев</t>
  </si>
  <si>
    <t>https://web-customer.bazarmarket.kg/product/31877</t>
  </si>
  <si>
    <t>http://storage.yandexcloud.kz/catalog-service/seller-products/5409e5f8-dfe8-4f29-8292-030e7502b413/31882/2888f381-6ec2-4b4d-8c37-9424f5d6a1ae.png</t>
  </si>
  <si>
    <t>https://storage.yandexcloud.kz/catalog-service/seller-products/5409e5f8-dfe8-4f29-8292-030e7502b413/31882/2888f381-6ec2-4b4d-8c37-9424f5d6a1ae-meddium.webp</t>
  </si>
  <si>
    <t>https://storage.yandexcloud.kz/catalog-service/seller-products/5409e5f8-dfe8-4f29-8292-030e7502b413/31882/2888f381-6ec2-4b4d-8c37-9424f5d6a1ae-small.jpg</t>
  </si>
  <si>
    <t>http://storage.yandexcloud.kz/catalog-service/seller-products/5409e5f8-dfe8-4f29-8292-030e7502b413/31882/addace56-8844-42b7-b754-7542ebde1873.jpg</t>
  </si>
  <si>
    <t>http://storage.yandexcloud.kz/catalog-service/seller-products/5409e5f8-dfe8-4f29-8292-030e7502b413/31882/172e62ec-e941-4c01-95a9-c04d071ce473.jpg</t>
  </si>
  <si>
    <t>https://storage.yandexcloud.kz/catalog-service/seller-products/5409e5f8-dfe8-4f29-8292-030e7502b413/31882/addace56-8844-42b7-b754-7542ebde1873-meddium.webp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</si>
  <si>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надёжно защищает от ветра и холода. Большой капюшон создаёт уютное пространство и хорошо закрывает ребёнка во время отдыха на прогулке. Манёвренные колёса и устойчивая рама обеспечивают плавный ход и лёгкость управления. Чёрный цвет придаёт коляске практичный, универсальный и аккуратный внешний вид.</t>
  </si>
  <si>
    <t>Children's stroller for walking is designed for comfortable and safe walks with a child at any time of the year. The model features a comfortable seat with safety belts and a warm foot cover that reliably protects against wind and cold. A large hood creates a cozy space and well covers the child during rest on a walk. Maneuverable wheels and a stable frame provide smooth movement and ease of control. The black color gives the stroller a practical, universal, and neat appearance.</t>
  </si>
  <si>
    <t>детская прогулочная коляска, коляска для ребенка, коляска на улицу</t>
  </si>
  <si>
    <t>47000000318823</t>
  </si>
  <si>
    <t>1000025605</t>
  </si>
  <si>
    <t>https://web-customer.bazarmarket.kg/product/31882</t>
  </si>
  <si>
    <t>kvKPct39UzYJqLhPbnPtRm</t>
  </si>
  <si>
    <t>http://storage.yandexcloud.kz/catalog-service/seller-products/5409e5f8-dfe8-4f29-8292-030e7502b413/31885/26b9beee-5a4b-4263-9fb2-9691fff88fff.png</t>
  </si>
  <si>
    <t>https://storage.yandexcloud.kz/catalog-service/seller-products/5409e5f8-dfe8-4f29-8292-030e7502b413/31885/26b9beee-5a4b-4263-9fb2-9691fff88fff-meddium.webp</t>
  </si>
  <si>
    <t>https://storage.yandexcloud.kz/catalog-service/seller-products/5409e5f8-dfe8-4f29-8292-030e7502b413/31885/26b9beee-5a4b-4263-9fb2-9691fff88fff-small.jpg</t>
  </si>
  <si>
    <t>http://storage.yandexcloud.kz/catalog-service/seller-products/5409e5f8-dfe8-4f29-8292-030e7502b413/31885/0c3c653a-4907-4678-8ba3-b55759107403.webp</t>
  </si>
  <si>
    <t>http://storage.yandexcloud.kz/catalog-service/seller-products/5409e5f8-dfe8-4f29-8292-030e7502b413/31885/9cd0f713-a627-4fab-bc68-0e0c2e4a7368.jpg</t>
  </si>
  <si>
    <t>https://storage.yandexcloud.kz/catalog-service/seller-products/5409e5f8-dfe8-4f29-8292-030e7502b413/31885/0c3c653a-4907-4678-8ba3-b55759107403-meddium.webp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</si>
  <si>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защищает от ветра и холода. Большой капюшон создаёт уютное пространство и хорошо закрывает ребёнка во время сна на прогулке. Манёвренные колёса и устойчивая конструкция обеспечивают плавный ход и лёгкость управления. Чёрный цвет придаёт коляске практичный, универсальный и аккуратный внешний вид.</t>
  </si>
  <si>
    <t>Балдар үчүн сейилдөөчү араба жылдын каалаган убагында баланы ыңгайлуу жана коопсуз сейилтүүгө арналган. Моделде коопсуздук курлары менен ыңгайлуу отургуч жана шамалдан жана сууктан коргой турган жылуу бут капкагы бар. Чоң капюшон ыңгайлуу мейкиндик түзүп, сейилдөө учурунда баланы жакшы жаап турат. Дөңгөлөктөр жана туруктуу түзүлүш жылмакай жүрүүнү жана оңой башкарууну камсыздайт. Кара түсү арабага практикалык, универсалдуу жана таза көрүнүш берет.</t>
  </si>
  <si>
    <t>The children's stroller for walking is designed for comfortable and safe walks with your child at any time of the year. The model features a comfortable seat with safety belts and a warm foot cover that protects against wind and cold. A large hood creates a cozy space and covers the child well during naps on walks. Maneuverable wheels and a stable structure ensure smooth movement and easy handling. The black color gives the stroller a practical, universal, and neat appearance.</t>
  </si>
  <si>
    <t>прогулочная коляска детская, коляска для прогулок, детская коляска</t>
  </si>
  <si>
    <t>47000000318854</t>
  </si>
  <si>
    <t>1000025614</t>
  </si>
  <si>
    <t>https://web-customer.bazarmarket.kg/product/31885</t>
  </si>
  <si>
    <t>fySKUDuzFTkPZagUDv46XQ</t>
  </si>
  <si>
    <t>http://storage.yandexcloud.kz/catalog-service/seller-products/5409e5f8-dfe8-4f29-8292-030e7502b413/31888/0581abaf-0ff6-41e0-b9aa-c3c43dfffa7a.png</t>
  </si>
  <si>
    <t>https://storage.yandexcloud.kz/catalog-service/seller-products/5409e5f8-dfe8-4f29-8292-030e7502b413/31888/0581abaf-0ff6-41e0-b9aa-c3c43dfffa7a-meddium.webp</t>
  </si>
  <si>
    <t>https://storage.yandexcloud.kz/catalog-service/seller-products/5409e5f8-dfe8-4f29-8292-030e7502b413/31888/0581abaf-0ff6-41e0-b9aa-c3c43dfffa7a-small.jpg</t>
  </si>
  <si>
    <t>http://storage.yandexcloud.kz/catalog-service/seller-products/5409e5f8-dfe8-4f29-8292-030e7502b413/31888/0b8c1c46-61de-400f-a352-34ee6551f8da.png</t>
  </si>
  <si>
    <t>http://storage.yandexcloud.kz/catalog-service/seller-products/5409e5f8-dfe8-4f29-8292-030e7502b413/31888/0d1be48d-2965-4e61-945d-0251c7ef98c5.png</t>
  </si>
  <si>
    <t>https://storage.yandexcloud.kz/catalog-service/seller-products/5409e5f8-dfe8-4f29-8292-030e7502b413/31888/0b8c1c46-61de-400f-a352-34ee6551f8da-meddium.webp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</si>
  <si>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тёплой накидкой на ножки и большим капюшоном, который хорошо защищает от ветра и солнца. Прочная рама и манёвренные колёса обеспечивают плавный ход и лёгкое управление на разных покрытиях. Под сиденьем расположена корзина для необходимых вещей во время прогулки. Серый цвет придаёт коляске аккуратный, универсальный и современный внешний вид.</t>
  </si>
  <si>
    <t>The children's stroller for walking is designed for comfortable and safe walks with your child at any time of the year. The model features a comfortable seat with safety belts, a warm foot cover, and a large hood that protects well from wind and sun. A sturdy frame and maneuverable wheels provide smooth movement and easy control on various surfaces. Under the seat, there is a basket for necessary items during the walk. The gray color gives the stroller a neat, universal, and modern appearance.</t>
  </si>
  <si>
    <t>прогулочная коляска для малыша, детская коляска для прогулок серая, коляска для ребенка трансформер</t>
  </si>
  <si>
    <t>47000000318885</t>
  </si>
  <si>
    <t>1000025617</t>
  </si>
  <si>
    <t>Коляска прогулочная</t>
  </si>
  <si>
    <t>От 1 до 4 лет</t>
  </si>
  <si>
    <t>https://web-customer.bazarmarket.kg/product/31888</t>
  </si>
  <si>
    <t>https://storage.yandexcloud.kz/catalog-service/seller-products/5409e5f8-dfe8-4f29-8292-030e7502b413/31894/bfb47fbf-d5e5-4f61-a2cf-3d3697bdb1a7.jpeg</t>
  </si>
  <si>
    <t>https://storage.yandexcloud.kz/catalog-service/seller-products/5409e5f8-dfe8-4f29-8292-030e7502b413/31894/bfb47fbf-d5e5-4f61-a2cf-3d3697bdb1a7-meddium.webp</t>
  </si>
  <si>
    <t>https://storage.yandexcloud.kz/catalog-service/seller-products/5409e5f8-dfe8-4f29-8292-030e7502b413/31894/bfb47fbf-d5e5-4f61-a2cf-3d3697bdb1a7-small.jpg</t>
  </si>
  <si>
    <t>https://storage.yandexcloud.kz/catalog-service/seller-products/5409e5f8-dfe8-4f29-8292-030e7502b413/31894/d3052f1c-ebab-4c64-b92b-b0bb0ac98770.png</t>
  </si>
  <si>
    <t>https://storage.yandexcloud.kz/catalog-service/seller-products/5409e5f8-dfe8-4f29-8292-030e7502b413/31894/f3ee09e9-4779-4eef-9d88-ea76984fec19.png</t>
  </si>
  <si>
    <t>https://storage.yandexcloud.kz/catalog-service/seller-products/5409e5f8-dfe8-4f29-8292-030e7502b413/31894/f3ee09e9-4779-4eef-9d88-ea76984fec19-meddium.webp</t>
  </si>
  <si>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тёплой накидкой на ножки и большим капюшоном, который надёжно защищает от ветра и солнца. Прочная рама и манёвренные колёса обеспечивают плавный ход и лёгкое управление на разных покрытиях. Под сиденьем расположена вместительная корзина для вещей, необходимых на прогулке. Зелёный цвет придаёт коляске аккуратный, универсальный и современный внешний вид.</t>
  </si>
  <si>
    <t>Балдардын сейилдөөчү арабасы жылдын каалаган мезгилинде бала менен ыңгайлуу жана коопсуз сейилдөө үчүн арналган. Модели коопсуздук куру бар ыңгайлуу отургуч, бут кийимге жылуу жабуу жана шамалдан жана күндөн ишенимдүү коргогон чоң капюшон менен жабдылган. Бышык алкагы жана маневрлүү дөңгөлөктөрү ар кандай беттерде жылмакай жүрүүнү жана жеңил башкарууну камсыз кылат. Отургучтун астында сейилдөө учурунда керектүү буюмдар үчүн кенен себет жайгашкан. Жашыл түсү арабага тыкан, универсалдуу жана заманбап көрүнүш берет.</t>
  </si>
  <si>
    <t>The children's stroller is designed for comfortable and safe walks with a child at any time of the year. The model is equipped with a comfortable seat with safety belts, a warm foot cover, and a large canopy that reliably protects from wind and sun. The sturdy frame and maneuverable wheels ensure a smooth ride and easy handling on different surfaces. Under the seat, there is a spacious basket for items needed during the walk. The green color gives the stroller a neat, versatile, and modern look.</t>
  </si>
  <si>
    <t>детская коляска прогулочная, коляска для малыша, прогулочная коляска зелёная, коляска для прогулок, детская коляска для улицы</t>
  </si>
  <si>
    <t>47000000318946</t>
  </si>
  <si>
    <t>1000025622</t>
  </si>
  <si>
    <t>https://web-customer.bazarmarket.kg/product/31894</t>
  </si>
  <si>
    <t>F7iXvMxMAb4DpCG92teXEv</t>
  </si>
  <si>
    <t>прогулочная коляска для детей, коляска для малышей бежевая, детская коляска для прогулок</t>
  </si>
  <si>
    <t>47000000547605</t>
  </si>
  <si>
    <t>1000049147</t>
  </si>
  <si>
    <t>9-12 месяцев</t>
  </si>
  <si>
    <t>https://web-customer.bazarmarket.kg/product/54760</t>
  </si>
  <si>
    <t>4YZ2W6YKwgZ4xYcvMhwvpG</t>
  </si>
  <si>
    <t>http://storage.yandexcloud.kz/catalog-service/seller-products/192b2b5e-491a-4f10-891b-65295d7a7f14/92014/8d4b8b1a-7ef1-466a-a6bc-4e39eac15e68.png</t>
  </si>
  <si>
    <t>http://storage.yandexcloud.kz/catalog-service/seller-products/192b2b5e-491a-4f10-891b-65295d7a7f14/92014/191c477b-8c73-46a2-8545-39525ebe0816.jpeg</t>
  </si>
  <si>
    <t>http://storage.yandexcloud.kz/catalog-service/seller-products/192b2b5e-491a-4f10-891b-65295d7a7f14/92014/d05d1e54-9d69-4445-8742-cd01194d81e9.png</t>
  </si>
  <si>
    <t>Детская коляска</t>
  </si>
  <si>
    <t>Балдардын арабасы</t>
  </si>
  <si>
    <t>Children's stroller</t>
  </si>
  <si>
    <t>Стильная и функциональная коляска 2в1 Kidilo K202F в элегантном сером цвете – идеальный выбор для современных родителей. Прочная алюминиевая рама, регулируемый капюшон с вентиляцией и удобная люлька обеспечат максимальный комфорт вашему малышу. Коляска легко трансформируется, а компактное складывание позволяет удобно хранить и перевозить ее. Манёвренные колёса обеспечивают плавный ход на городских дорогах и тротуарах. Вместительная корзина под сиденьем подходит для покупок, игрушек и необходимых вещей. Надёжная система безопасности помогает удерживать ребёнка во время прогулки. Современный дизайн и практичная конструкция делают коляску удобным выбором для ежедневного использования.</t>
  </si>
  <si>
    <t>Стилдүү жана функционалдуу 2-бирден Kidilo K202F арабасы жарашыктуу боз түстө – заманбап ата-энелер үчүн эң сонун тандоо. Бышык алюминий алкагы, желдетүүчү жөнгө салынуучу капюшону жана ыңгайлуу бешиги балаңызга максималдуу ыңгайлуулукту камсыздайт. Араба оңой эле өзгөртүлүп, компакт бүктөө аны сактоо жана ташуу үчүн ыңгайлуу кылат. Маневрлүү дөңгөлөктөрү шаар жолдорунда жана тротуарларда жылмакай жүрүүнү камсыз кылат. Орундуктун астындагы кенен себет соода-сатыктар, оюнчуктар жана керектүү буюмдар үчүн ылайыктуу. Ишенимдүү коопсуздук системасы баланы сейилдөө учурунда кармап турууга жардам берет. Заманбап дизайны жана практикалык түзүлүшү арабаны күнүмдүк колдонуу үчүн ыңгайлуу тандоо кылат.</t>
  </si>
  <si>
    <t>Stylish and functional 2-in-1 stroller Kidilo K202F in an elegant gray color is the ideal choice for modern parents. A sturdy aluminum frame, adjustable hood with ventilation, and a comfortable bassinet will ensure maximum comfort for your baby. The stroller transforms easily, and its compact folding allows for convenient storage and transportation. Maneuverable wheels provide a smooth ride on city roads and sidewalks. A spacious under-seat basket is suitable for purchases, toys, and essentials. A reliable safety system helps secure the child during walks. The modern design and practical construction make the stroller a convenient choice for everyday use.</t>
  </si>
  <si>
    <t>детская коляска 2в1, коляска для новорожденных, коляска kidilo, коляска для малыша, стильная коляска серая</t>
  </si>
  <si>
    <t>47000000920149</t>
  </si>
  <si>
    <t>1000092904</t>
  </si>
  <si>
    <t>Алюминий</t>
  </si>
  <si>
    <t>От 0 до 3 лет</t>
  </si>
  <si>
    <t>https://web-customer.bazarmarket.kg/product/92014</t>
  </si>
  <si>
    <t>KXiourtx3YJqg32Zc4s822</t>
  </si>
  <si>
    <t>http://storage.yandexcloud.kz/catalog-service/seller-products/192b2b5e-491a-4f10-891b-65295d7a7f14/92019/233b4f2e-782f-48dd-9b8b-2b4357184b10.png</t>
  </si>
  <si>
    <t>https://storage.yandexcloud.kz/catalog-service/seller-products/192b2b5e-491a-4f10-891b-65295d7a7f14/92019/233b4f2e-782f-48dd-9b8b-2b4357184b10-meddium.webp</t>
  </si>
  <si>
    <t>https://storage.yandexcloud.kz/catalog-service/seller-products/192b2b5e-491a-4f10-891b-65295d7a7f14/92019/233b4f2e-782f-48dd-9b8b-2b4357184b10-small.jpg</t>
  </si>
  <si>
    <t>http://storage.yandexcloud.kz/catalog-service/seller-products/192b2b5e-491a-4f10-891b-65295d7a7f14/92019/1f0bf812-ee2c-4cd4-9b27-3c8fc1c0a0c3.png</t>
  </si>
  <si>
    <t>http://storage.yandexcloud.kz/catalog-service/seller-products/192b2b5e-491a-4f10-891b-65295d7a7f14/92019/6e63d31d-a277-473a-88a4-426545c7a523.png</t>
  </si>
  <si>
    <t>https://storage.yandexcloud.kz/catalog-service/seller-products/192b2b5e-491a-4f10-891b-65295d7a7f14/92019/1f0bf812-ee2c-4cd4-9b27-3c8fc1c0a0c3-meddium.webp</t>
  </si>
  <si>
    <t>Балдар коляскасы</t>
  </si>
  <si>
    <t>Прогулочная коляска Kidilo K101F сочетает комфорт, функциональность и современный дизайн для ежедневных прогулок с ребёнком. Просторное сиденье обеспечивает удобное размещение малыша, а регулируемая спинка позволяет выбрать положение для отдыха и сна. Большой капюшон помогает защитить ребёнка от солнца, ветра и лёгких осадков. Лёгкая складная конструкция упрощает хранение и транспортировку коляски. Манёвренные колёса обеспечивают плавное передвижение по городским улицам и парковым дорожкам. Вместительная корзина под сиденьем подходит для хранения покупок, игрушек и необходимых аксессуаров. Надёжная система безопасности обеспечивает дополнительный комфорт во время прогулки. Практичная модель станет удобным помощником для родителей и комфортным транспортом для малыша.</t>
  </si>
  <si>
    <t>Kidilo K101F сейилдөөчү коляскасы бала менен күнүмдүк сейилдөө үчүн ыңгайлуулукту, функционалдуулукту жана заманбап дизайнын айкалыштырат. Кең отургуч бөбөк үчүн ыңгайлуу орунду камсыздайт, ал эми жөнгө салынуучу аркасы эс алуу жана уктоо үчүн орунду тандоого мүмкүндүк берет. Чоң капюшон баланы күн нурунан, шамалдан жана жеңил жаан-чачындан коргоого жардам берет. Жеңил бүктөлүүчү түзүлүш колясканы сактоону жана ташууну жеңилдетет. Маневрлүү дөңгөлөктөр шаар көчөлөрүндө жана парк жолдорунда жылмакай кыймылды камсыз кылат. Отургучтун астындагы чоң себет соода-сатыктарды, оюнчуктарды жана керектүү буюмдарды сактоого ылайыктуу. Ишенимдүү коопсуздук системасы сейилдөө учурунда кошумча ыңгайлуулукту камсыз кылат. Бул практикалык модель ата-энелер үчүн ыңгайлуу жардамчы жана бөбөк үчүн жайлуу транспорт болуп калат.</t>
  </si>
  <si>
    <t>The Kidilo K101F stroller combines comfort, functionality, and modern design for daily walks with a child. The spacious seat ensures a comfortable fit for the baby, and the adjustable backrest allows you to choose a position for rest and sleep. The large canopy helps protect the child from sun, wind, and light precipitation. The lightweight folding design simplifies storage and transportation of the stroller. Maneuverable wheels ensure smooth movement on city streets and park paths. The spacious basket under the seat is suitable for storing purchases, toys, and necessary accessories. The reliable safety system provides additional comfort during the walk. This practical model will be a convenient assistant for parents and a comfortable transport for the baby.</t>
  </si>
  <si>
    <t>детская коляска, прогулочная коляска, коляска для ребенка, лёгкая коляска, kidilo коляска</t>
  </si>
  <si>
    <t>47000000920194</t>
  </si>
  <si>
    <t>1000092911</t>
  </si>
  <si>
    <t>https://web-customer.bazarmarket.kg/product/92019</t>
  </si>
  <si>
    <t>https://storage.yandexcloud.kz/catalog-service/seller-products/192b2b5e-491a-4f10-891b-65295d7a7f14/92022/92d751c5-290c-42a0-b4a9-15056ef31c95.png</t>
  </si>
  <si>
    <t>https://storage.yandexcloud.kz/catalog-service/seller-products/192b2b5e-491a-4f10-891b-65295d7a7f14/92022/92d751c5-290c-42a0-b4a9-15056ef31c95-meddium.webp</t>
  </si>
  <si>
    <t>https://storage.yandexcloud.kz/catalog-service/seller-products/192b2b5e-491a-4f10-891b-65295d7a7f14/92022/92d751c5-290c-42a0-b4a9-15056ef31c95-small.jpg</t>
  </si>
  <si>
    <t>https://storage.yandexcloud.kz/catalog-service/seller-products/192b2b5e-491a-4f10-891b-65295d7a7f14/92022/7ea8182f-f9ff-44ac-bfbf-501c8afa1f83.png</t>
  </si>
  <si>
    <t>https://storage.yandexcloud.kz/catalog-service/seller-products/192b2b5e-491a-4f10-891b-65295d7a7f14/92022/6b33cc88-e395-486e-a3c5-7c38ddeff9f1.png</t>
  </si>
  <si>
    <t>https://storage.yandexcloud.kz/catalog-service/seller-products/192b2b5e-491a-4f10-891b-65295d7a7f14/92022/7ea8182f-f9ff-44ac-bfbf-501c8afa1f83-meddium.webp</t>
  </si>
  <si>
    <t>Стилдүү жана функционалдуу 2-бири-жылы Kidilo K202F арабасы жарашыктуу боз түстө – заманбап ата-энелер үчүн идеалдуу тандоо. Бышык алюминий алкагы, желдетүүчү жөнгө салынуучу капюшону жана ыңгайлуу бешиги балаңызга максималдуу ыңгайлуулукту камсыздайт. Араба оңой эле трансформацияланат, ал эми компакттуу бүктөө аны сактоону жана ташууну ыңгайлуу кылат. Маневрлүү дөңгөлөктөрү шаар жолдорунда жана тротуарларда жылмакай жүрүүнү камсыз кылат. Орундуктун астындагы кенен себет соода-сатыктар, оюнчуктар жана керектүү буюмдар үчүн ылайыктуу. Ишенимдүү коопсуздук системасы баланы сейилдөө учурунда кармап турууга жардам берет. Заманбап дизайны жана практикалык түзүлүшү арабаны күнүмдүк колдонуу үчүн ыңгайлуу тандоо кылат.</t>
  </si>
  <si>
    <t>Stylish and functional 2-in-1 Kidilo K202F stroller in an elegant gray color is the ideal choice for modern parents. A sturdy aluminum frame, adjustable canopy with ventilation, and a comfortable bassinet will ensure maximum comfort for your baby. The stroller transforms easily, and its compact folding allows for convenient storage and transportation. Maneuverable wheels provide a smooth ride on city roads and sidewalks. A spacious under-seat basket is suitable for purchases, toys, and essentials. A reliable safety system helps secure the child during walks. The modern design and practical construction make the stroller a convenient choice for everyday use.</t>
  </si>
  <si>
    <t>коляска 2 в 1, детская коляска, коляска для новорожденных, коляска kidilo, коляска трансформер</t>
  </si>
  <si>
    <t>47000000920224</t>
  </si>
  <si>
    <t>1000092916</t>
  </si>
  <si>
    <t>https://web-customer.bazarmarket.kg/product/92022</t>
  </si>
  <si>
    <t>https://storage.yandexcloud.kz/catalog-service/seller-products/192b2b5e-491a-4f10-891b-65295d7a7f14/92023/3729d94f-a712-455c-81a7-5fc8ed7e744d.jpeg</t>
  </si>
  <si>
    <t>https://storage.yandexcloud.kz/catalog-service/seller-products/192b2b5e-491a-4f10-891b-65295d7a7f14/92023/3729d94f-a712-455c-81a7-5fc8ed7e744d-meddium.webp</t>
  </si>
  <si>
    <t>https://storage.yandexcloud.kz/catalog-service/seller-products/192b2b5e-491a-4f10-891b-65295d7a7f14/92023/3729d94f-a712-455c-81a7-5fc8ed7e744d-small.jpg</t>
  </si>
  <si>
    <t>https://storage.yandexcloud.kz/catalog-service/seller-products/192b2b5e-491a-4f10-891b-65295d7a7f14/92023/6c57f77b-5bbd-4b3f-8046-8e75ca868cbe.png</t>
  </si>
  <si>
    <t>https://storage.yandexcloud.kz/catalog-service/seller-products/192b2b5e-491a-4f10-891b-65295d7a7f14/92023/bb0fe4dd-4d8f-4abe-a65a-143c73fd645c.png</t>
  </si>
  <si>
    <t>https://storage.yandexcloud.kz/catalog-service/seller-products/192b2b5e-491a-4f10-891b-65295d7a7f14/92023/6c57f77b-5bbd-4b3f-8046-8e75ca868cbe-meddium.webp</t>
  </si>
  <si>
    <t>Заманбап ата-энелер үчүн эң сонун тандоо – бул Kidilo K202F 2ин1 стилдүү жана функционалдык арабасы, көрктүү боз түстө. Бышык алюминий алкагы, желдетүүчү жөнгө салынуучу капюшону жана ыңгайлуу бешиги балаңызга максималдуу ыңгайлуулукту камсыздайт. Араба оңой эле өзгөртүлөт, ал эми кичинекей болуп бүктөлгөндүктөн аны сактоо жана ташуу ыңгайлуу. Шаар жолдорунда жана тротуарларда жылмакай жүрүүнү маневрлүү дөңгөлөктөрү камсыз кылат. Отургучтун астындагы чоң себет соода-сатыктар, оюнчуктар жана керектүү буюмдар үчүн ылайыктуу. Ишенимдүү коопсуздук системасы баланы сейилдөө учурунда кармап турууга жардам берет. Заманбап дизайны жана практикалык түзүлүшү арабаны күнүмдүк колдонууга ыңгайлуу тандоо кылат.</t>
  </si>
  <si>
    <t>коляска детская , детская коляска kidilo, коляска трансформер серая</t>
  </si>
  <si>
    <t>47000000920231</t>
  </si>
  <si>
    <t>1000092917</t>
  </si>
  <si>
    <t>https://web-customer.bazarmarket.kg/product/92023</t>
  </si>
  <si>
    <t>https://storage.yandexcloud.kz/catalog-service/seller-products/192b2b5e-491a-4f10-891b-65295d7a7f14/92024/da6958af-2d9e-4b46-b811-4a71576fd433.png</t>
  </si>
  <si>
    <t>https://storage.yandexcloud.kz/catalog-service/seller-products/192b2b5e-491a-4f10-891b-65295d7a7f14/92024/da6958af-2d9e-4b46-b811-4a71576fd433-meddium.webp</t>
  </si>
  <si>
    <t>https://storage.yandexcloud.kz/catalog-service/seller-products/192b2b5e-491a-4f10-891b-65295d7a7f14/92024/da6958af-2d9e-4b46-b811-4a71576fd433-small.jpg</t>
  </si>
  <si>
    <t>https://storage.yandexcloud.kz/catalog-service/seller-products/192b2b5e-491a-4f10-891b-65295d7a7f14/92024/1c0a46fb-4876-45b4-8e9a-01b33fe4befd.png</t>
  </si>
  <si>
    <t>https://storage.yandexcloud.kz/catalog-service/seller-products/192b2b5e-491a-4f10-891b-65295d7a7f14/92024/2b3eebe8-6f0d-4d9a-b71d-d5866f73df86.jpeg</t>
  </si>
  <si>
    <t>https://storage.yandexcloud.kz/catalog-service/seller-products/192b2b5e-491a-4f10-891b-65295d7a7f14/92024/1c0a46fb-4876-45b4-8e9a-01b33fe4befd-meddium.webp</t>
  </si>
  <si>
    <t xml:space="preserve">Балдар арабасы </t>
  </si>
  <si>
    <t>Kidilo K101F сейилдөөчү арабасы бала менен күнүмдүк сейилдөө үчүн ыңгайлуулукту, функционалдуулукту жана заманбап дизайнын айкалыштырат. Кең отургуч бөбөк үчүн ыңгайлуу орунду камсыздайт, ал эми жөнгө салынуучу аркасы эс алуу жана уктоо үчүн абалды тандоого мүмкүндүк берет. Чоң капюшон баланы күндөн, шамалдан жана жеңил жаандан коргоого жардам берет. Жеңил бүктөлүүчү түзүлүш колясканы сактоону жана ташууну жеңилдетет. Маневрлүү дөңгөлөктөр шаар көчөлөрүндө жана парк жолдорунда жылмакай кыймылды камсыз кылат. Отургучтун астындагы чоң себет соода-сатыктарды, оюнчуктарды жана керектүү буюмдарды сактоого ылайыктуу. Ишенимдүү коопсуздук системасы сейилдөө учурунда кошумча ыңгайлуулукту камсыз кылат. Бул практикалык модель ата-энелер үчүн ыңгайлуу жардамчы жана бөбөк үчүн жайлуу транспорт болуп калат.</t>
  </si>
  <si>
    <t>The Kidilo K101F stroller combines comfort, functionality, and modern design for daily walks with a child. The spacious seat provides a comfortable place for the baby, and the adjustable backrest allows you to choose a position for rest and sleep. The large canopy helps protect the child from sun, wind, and light precipitation. The lightweight folding design simplifies storage and transportation of the stroller. Maneuverable wheels ensure smooth movement on city streets and park paths. The spacious basket under the seat is suitable for storing purchases, toys, and necessary accessories. The reliable safety system provides additional comfort during the walk. This practical model will be a convenient assistant for parents and comfortable transport for the baby.</t>
  </si>
  <si>
    <t>детская прогулочная коляска, коляска для малыша, kidilo k101f, легкая коляска для прогулок, коляска для города</t>
  </si>
  <si>
    <t>47000000920248</t>
  </si>
  <si>
    <t>1000092918</t>
  </si>
  <si>
    <t>https://web-customer.bazarmarket.kg/product/92024</t>
  </si>
  <si>
    <t>https://storage.yandexcloud.kz/catalog-service/seller-products/192b2b5e-491a-4f10-891b-65295d7a7f14/92025/21226913-6a10-4fea-837a-4a8dd529d6a7.png</t>
  </si>
  <si>
    <t>https://storage.yandexcloud.kz/catalog-service/seller-products/192b2b5e-491a-4f10-891b-65295d7a7f14/92025/21226913-6a10-4fea-837a-4a8dd529d6a7-meddium.webp</t>
  </si>
  <si>
    <t>https://storage.yandexcloud.kz/catalog-service/seller-products/192b2b5e-491a-4f10-891b-65295d7a7f14/92025/21226913-6a10-4fea-837a-4a8dd529d6a7-small.jpg</t>
  </si>
  <si>
    <t>https://storage.yandexcloud.kz/catalog-service/seller-products/192b2b5e-491a-4f10-891b-65295d7a7f14/92025/da3859a5-8f59-447a-aa87-da06d16b3192.png</t>
  </si>
  <si>
    <t>https://storage.yandexcloud.kz/catalog-service/seller-products/192b2b5e-491a-4f10-891b-65295d7a7f14/92025/1bdbd4de-5e1d-49b2-8073-19d309f7ba78.jpeg</t>
  </si>
  <si>
    <t>https://storage.yandexcloud.kz/catalog-service/seller-products/192b2b5e-491a-4f10-891b-65295d7a7f14/92025/da3859a5-8f59-447a-aa87-da06d16b3192-meddium.webp</t>
  </si>
  <si>
    <t>Kidilo K101F сейилдөөчү арабасы бала менен күнүмдүк сейилдөө үчүн ыңгайлуулукту, функционалдуулукту жана заманбап дизайнын айкалыштырат. Кең отургуч бөбөк үчүн ыңгайлуу орунду камсыз кылат, ал эми жөнгө салынуучу аркасы эс алуу жана уктоо үчүн орунду тандоого мүмкүндүк берет. Чоң капюшон баланы күн нурунан, шамалдан жана жеңил жаан-чачындан коргоого жардам берет. Жеңил бүктөлүүчү түзүлүш арабаны сактоону жана ташууну жеңилдетет. Маневрлүү дөңгөлөктөр шаар көчөлөрүндө жана парк жолдорунда жылмакай кыймылды камсыз кылат. Отургучтун астындагы чоң себет соода-сатыктарды, оюнчуктарды жана керектүү буюмдарды сактоого ылайыктуу. Ишенимдүү коопсуздук системасы сейилдөө учурунда кошумча ыңгайлуулукту камсыз кылат. Бул практикалык модель ата-энелер үчүн ыңгайлуу жардамчы жана бөбөк үчүн ыңгайлуу транспорт болуп калат.</t>
  </si>
  <si>
    <t>The Kidilo K101F stroller combines comfort, functionality, and modern design for daily walks with a child. The spacious seat ensures a comfortable fit for the baby, and the adjustable backrest allows you to choose a position for rest and sleep. The large canopy helps protect the child from sun, wind, and light precipitation. The lightweight folding design simplifies storage and transportation of the stroller. Maneuverable wheels ensure smooth movement on city streets and park paths. The spacious basket under the seat is suitable for storing purchases, toys, and necessary accessories. The reliable safety system provides additional comfort during the walk. This practical model will be a convenient assistant for parents and comfortable transport for the baby.</t>
  </si>
  <si>
    <t>детская коляска, прогулочная коляска, коляска для малыша, детская коляска кидило, коляска для прогулок</t>
  </si>
  <si>
    <t>47000000920255</t>
  </si>
  <si>
    <t>1000092919</t>
  </si>
  <si>
    <t>https://web-customer.bazarmarket.kg/product/92025</t>
  </si>
  <si>
    <t>https://storage.yandexcloud.kz/catalog-service/seller-products/192b2b5e-491a-4f10-891b-65295d7a7f14/92121/eea02148-4c32-4a4a-8f04-b8473fcb64ae.png</t>
  </si>
  <si>
    <t>https://storage.yandexcloud.kz/catalog-service/seller-products/192b2b5e-491a-4f10-891b-65295d7a7f14/92121/eea02148-4c32-4a4a-8f04-b8473fcb64ae-meddium.webp</t>
  </si>
  <si>
    <t>https://storage.yandexcloud.kz/catalog-service/seller-products/192b2b5e-491a-4f10-891b-65295d7a7f14/92121/eea02148-4c32-4a4a-8f04-b8473fcb64ae-small.jpg</t>
  </si>
  <si>
    <t>https://storage.yandexcloud.kz/catalog-service/seller-products/192b2b5e-491a-4f10-891b-65295d7a7f14/92121/18262b72-b5b1-4ec4-ad08-58d7cdbf15d2.jpeg</t>
  </si>
  <si>
    <t>https://storage.yandexcloud.kz/catalog-service/seller-products/192b2b5e-491a-4f10-891b-65295d7a7f14/92121/0ef376eb-283e-4144-b29e-b17f88df6042.png</t>
  </si>
  <si>
    <t>https://storage.yandexcloud.kz/catalog-service/seller-products/192b2b5e-491a-4f10-891b-65295d7a7f14/92121/18262b72-b5b1-4ec4-ad08-58d7cdbf15d2-meddium.webp</t>
  </si>
  <si>
    <t>Стилдүү жана функционалдуу 2-бирден Kidilo K202F арабасы жарашыктуу боз түстө – заманбап ата-энелер үчүн идеалдуу тандоо. Бышык алюминий алкагы, желдетүүчү жөнгө салынуучу капюшону жана ыңгайлуу бешиги балаңызга максималдуу ыңгайлуулукту камсыздайт. Араба оңой эле трансформацияланат, ал эми компакттуу бүктөө аны ыңгайлуу сактоого жана ташууга мүмкүндүк берет. Маневрлүү дөңгөлөктөрү шаар жолдорунда жана тротуарларда жылмакай жүрүүнү камсыз кылат. Орундуктун астындагы чоң себет соода-сатыктар, оюнчуктар жана керектүү буюмдар үчүн ылайыктуу. Ишенимдүү коопсуздук системасы баланы сейилдөө учурунда кармап турууга жардам берет. Заманбап дизайны жана практикалык түзүлүшү арабаны күнүмдүк колдонуу үчүн ыңгайлуу тандоо кылат.</t>
  </si>
  <si>
    <t>детская коляска , коляска для новорожденных, kidilo k202f коляска</t>
  </si>
  <si>
    <t>47000000921214</t>
  </si>
  <si>
    <t>1000093020</t>
  </si>
  <si>
    <t>Светло-серый</t>
  </si>
  <si>
    <t>https://web-customer.bazarmarket.kg/product/92121</t>
  </si>
  <si>
    <t>eB9DhreGHY3yMXtfg2czD8</t>
  </si>
  <si>
    <t>https://storage.yandexcloud.kz/catalog-service/seller-products/192b2b5e-491a-4f10-891b-65295d7a7f14/92154/8a785aba-f0f1-4316-878d-a754f1eef018.png</t>
  </si>
  <si>
    <t>https://storage.yandexcloud.kz/catalog-service/seller-products/192b2b5e-491a-4f10-891b-65295d7a7f14/92154/8a785aba-f0f1-4316-878d-a754f1eef018-meddium.webp</t>
  </si>
  <si>
    <t>https://storage.yandexcloud.kz/catalog-service/seller-products/192b2b5e-491a-4f10-891b-65295d7a7f14/92154/8a785aba-f0f1-4316-878d-a754f1eef018-small.jpg</t>
  </si>
  <si>
    <t>https://storage.yandexcloud.kz/catalog-service/seller-products/192b2b5e-491a-4f10-891b-65295d7a7f14/92154/a9bea91c-c7d8-4164-8e99-0abf8a527b42.png</t>
  </si>
  <si>
    <t>https://storage.yandexcloud.kz/catalog-service/seller-products/192b2b5e-491a-4f10-891b-65295d7a7f14/92154/a5bd1bb4-beb6-4af8-bbc4-94ecc236099f.png</t>
  </si>
  <si>
    <t>https://storage.yandexcloud.kz/catalog-service/seller-products/192b2b5e-491a-4f10-891b-65295d7a7f14/92154/2dd1d3fd-c3d1-429f-b2fc-45fb1c5a8b69.png</t>
  </si>
  <si>
    <t>Велосипед-коляска детская</t>
  </si>
  <si>
    <t>Балдардын велосипед-арабасы</t>
  </si>
  <si>
    <t>Children's bicycle-stroller</t>
  </si>
  <si>
    <t>Трехколесный велосипед-коляска объединяет комфорт прогулочной коляски и возможности детского велосипеда для активных прогулок с малышом. Удобное сиденье со спинкой и защитным бампером обеспечивает комфортную и безопасную посадку ребенка. Большой складной капюшон помогает защитить малыша от солнца, ветра и легких осадков. Родительская ручка позволяет легко управлять направлением движения во время прогулки. Надежные колеса обеспечивают плавный ход по городским дорожкам и парковым аллеям. Подножки и ремни безопасности создают дополнительный комфорт для маленьких пассажиров. Вместительная корзина подходит для хранения игрушек, бутылочек и необходимых вещей. Практичная конструкция станет отличным решением для ежедневных прогулок и путешествий с ребенком.
Сиденье является поворотным. Его можно развернуть на 180°.
Материал рам: усиленная сталь. 
Текстиль: лен/ Оксфорд.</t>
  </si>
  <si>
    <t>Үч дөңгөлөктүү велосипед-араба жөө басуучу арабанын ыңгайлуулугун жана бала менен активдүү сейилдөө үчүн баланын велосипединин мүмкүнчүлүктөрүн айкалыштырат. Жөлөнгүчү жана коргоочу бампери бар ыңгайлуу отургуч баланын ыңгайлуу жана коопсуз отурушун камсыздайт. Чоң бүктөлүү капюшон баланы күндөн, шамалдан жана жеңил жаандан коргоого жардам берет. Ата-эненин туткасы сейилдөө учурунда кыймылдын багытын оңой башкарууга мүмкүндүк берет. Ишенимдүү дөңгөлөктөр шаар жолдорунда жана парк аллеяларында жылмакай жүрүүнү камсыз кылат. Бут таянгычтар жана коопсуздук курлары кичинекей жүргүнчүлөр үчүн кошумча ыңгайлуулукту камсыз кылат. Кенен себет оюнчуктарды, бөтөлкөлөрдү жана керектүү буюмдарды сактоого ылайыктуу. Практикалык түзүлүш бала менен күнүмдүк сейилдөө жана саякаттоо үчүн эң сонун чечим болот.
Отургуч айлануучу. Аны 180° айлантууга болот.
Рамка материалы: бекемделген болот.
Текстиль: зыгыр/ Оксфорд.</t>
  </si>
  <si>
    <t>A three-wheeled bicycle-stroller combines the comfort of a stroller and the capabilities of a child's bicycle for active walks with your baby. A comfortable seat with a backrest and a protective bumper ensures a comfortable and safe seating position for the child. A large folding canopy helps protect the baby from sun, wind, and light precipitation. The parent handle allows for easy control of the direction of movement during the walk. Reliable wheels ensure a smooth ride on city paths and park alleys. Footrests and safety belts provide additional comfort for little passengers. A spacious basket is suitable for storing toys, bottles, and essentials. The practical design will be an excellent solution for daily walks and trips with a child.
The seat is swivel. It can be rotated 180°.
Frame material: reinforced steel.
Textile: linen/Oxford.</t>
  </si>
  <si>
    <t>детский велосипед коляска, велоколяска для малыша, детский трехколесный велосипед с ручкой, коляска велосипед для ребенка, трансформер велосипед коляска</t>
  </si>
  <si>
    <t>47000000921542</t>
  </si>
  <si>
    <t>1000093055</t>
  </si>
  <si>
    <t>Сталь</t>
  </si>
  <si>
    <t>https://web-customer.bazarmarket.kg/product/92154</t>
  </si>
  <si>
    <t>Zcq6pBhXsrg8ARYKeMMcDX</t>
  </si>
  <si>
    <t>https://storage.yandexcloud.kz/catalog-service/seller-products/192b2b5e-491a-4f10-891b-65295d7a7f14/92175/000ce654-27f1-4c51-9cda-833835f9805c.png</t>
  </si>
  <si>
    <t>https://storage.yandexcloud.kz/catalog-service/seller-products/192b2b5e-491a-4f10-891b-65295d7a7f14/92175/000ce654-27f1-4c51-9cda-833835f9805c-meddium.webp</t>
  </si>
  <si>
    <t>https://storage.yandexcloud.kz/catalog-service/seller-products/192b2b5e-491a-4f10-891b-65295d7a7f14/92175/000ce654-27f1-4c51-9cda-833835f9805c-small.jpg</t>
  </si>
  <si>
    <t>https://storage.yandexcloud.kz/catalog-service/seller-products/192b2b5e-491a-4f10-891b-65295d7a7f14/92175/c8235ce7-83d4-4c23-bb6d-9ad84a1cd8d6.png</t>
  </si>
  <si>
    <t>https://storage.yandexcloud.kz/catalog-service/seller-products/192b2b5e-491a-4f10-891b-65295d7a7f14/92175/45b61cb1-4f2d-4199-8f07-40a9eb665c77.png</t>
  </si>
  <si>
    <t>https://storage.yandexcloud.kz/catalog-service/seller-products/192b2b5e-491a-4f10-891b-65295d7a7f14/92175/f09667f7-b9f0-439b-b7b4-81398ecb244d.png</t>
  </si>
  <si>
    <t>Трехколесный велосипед-коляска объединяет комфорт прогулочной коляски и возможности детского велосипеда для активных прогулок с малышом. Удобное сиденье со спинкой и защитным бампером обеспечивает комфортную и безопасную посадку ребенка. Большой складной капюшон помогает защитить малыша от солнца, ветра и легких осадков. Родительская ручка позволяет легко управлять направлением движения во время прогулки. Надежные колеса обеспечивают плавный ход по городским дорожкам и парковым аллеям. Подножки и ремни безопасности создают дополнительный комфорт для маленьких пассажиров. Вместительная корзина подходит для хранения игрушек, бутылочек и необходимых вещей. Практичная конструкция станет отличным решением для ежедневных прогулок и путешествий с ребенком.
Сиденье является поворотным. Его можно развернуть на 180°.
Материал рам: усиленная сталь.
Текстиль: лен/ Оксфорд.</t>
  </si>
  <si>
    <t>Үч дөңгөлөктүү велосипед-арабасы сейилдөөчү арабанын ыңгайлуулугун жана баланын велосипедин мүмкүнчүлүктөрүн бириктирип, кичинекей бала менен активдүү сейилдөөгө арналган. Жөлөнгүчү жана коргоочу бампери бар ыңгайлуу отургуч баланы ыңгайлуу жана коопсуз отургузууну камсыздайт. Чоң бүктөлүү капюшон баланы күндөн, шамалдан жана жеңил жаандан коргоого жардам берет. Ата-эненин туткасы сейилдөө учурунда багытты оңой башкарууга мүмкүндүк берет. Ишенимдүү дөңгөлөктөр шаар жолдорунда жана парк аллеяларында жылмакай жүрүүнү камсыз кылат. Бут таянгычтар жана коопсуздук курлары кичинекей жүргүнчүлөр үчүн кошумча ыңгайлуулукту жаратат. Чоң себет оюнчуктарды, бөтөлкөлөрдү жана керектүү буюмдарды сактоого ылайыктуу. Практикалык түзүлүш бала менен күнүмдүк сейилдөөлөр жана саякаттар үчүн эң сонун чечим болот.
Отургуч айланат. Аны 180° айлантууга болот.
Рамка материалы: бекемделген болот.
Текстиль: зыгыр буласынан/ Оксфорд.</t>
  </si>
  <si>
    <t>велосипед-коляска, детский велосипед с ручкой, трехколесный велосипед для малыша, велоколяска для ребенка, велосипед для девочки/мальчика с родительской ручкой</t>
  </si>
  <si>
    <t>47000000921757</t>
  </si>
  <si>
    <t>1000093076</t>
  </si>
  <si>
    <t>https://web-customer.bazarmarket.kg/product/92175</t>
  </si>
  <si>
    <t>dhJrLDf4pfZWERZZjcUC5h</t>
  </si>
  <si>
    <t>https://storage.yandexcloud.kz/catalog-service/seller-products/192b2b5e-491a-4f10-891b-65295d7a7f14/92232/192b130e-92dc-440d-85ce-ba1f87826777.png</t>
  </si>
  <si>
    <t>https://storage.yandexcloud.kz/catalog-service/seller-products/192b2b5e-491a-4f10-891b-65295d7a7f14/92232/192b130e-92dc-440d-85ce-ba1f87826777-meddium.webp</t>
  </si>
  <si>
    <t>https://storage.yandexcloud.kz/catalog-service/seller-products/192b2b5e-491a-4f10-891b-65295d7a7f14/92232/192b130e-92dc-440d-85ce-ba1f87826777-small.jpg</t>
  </si>
  <si>
    <t>https://storage.yandexcloud.kz/catalog-service/seller-products/192b2b5e-491a-4f10-891b-65295d7a7f14/92232/2048e040-4ae5-4ea8-a652-0e88c96fca8e.jpg</t>
  </si>
  <si>
    <t>https://storage.yandexcloud.kz/catalog-service/seller-products/192b2b5e-491a-4f10-891b-65295d7a7f14/92232/8a0842f9-7b0e-4df3-9c1e-da081728cf25.jpg</t>
  </si>
  <si>
    <t>https://storage.yandexcloud.kz/catalog-service/seller-products/192b2b5e-491a-4f10-891b-65295d7a7f14/92232/2048e040-4ae5-4ea8-a652-0e88c96fca8e-meddium.webp</t>
  </si>
  <si>
    <t>Детская велосипед-коляска</t>
  </si>
  <si>
    <t>Трехколесная велосипед-коляска сочетает удобство прогулочной коляски и функциональность детского велосипеда для комфортных ежедневных прогулок. Эргономичное сиденье с высокой спинкой обеспечивает ребенку удобную посадку во время движения. Большой защитный капюшон помогает укрыть малыша от солнца и ветра. Родительская ручка позволяет легко контролировать направление движения и управлять велосипедом. Надежные ремни безопасности и защитный бампер создают дополнительный уровень безопасности. Прочные колеса обеспечивают плавный ход по различным городским покрытиям. Вместительная корзина и подстаканник позволяют разместить необходимые вещи для прогулки. Практичная конструкция подходит для активного отдыха и ежедневного использования.
Материал рамы: металлический сплав.
Текстиль: плотная стеганая ткань с водоотталкивающим эффектом.
Колеса: износостойкая резина с протектором и литыми дисками.
Детали: родительская ручка с сумкой-органайзером.</t>
  </si>
  <si>
    <t>Үч дөңгөлөктүү велосипед-араба прогулочный колясканын ыңгайлуулугун жана балдардын велосипедин функционалдуулугун айкалыштырып, күнүмдүк сейилдөөлөр үчүн ыңгайлуу кылат. Эргономикалык отургуч бийик аркасы менен балага кыймыл учурунда ыңгайлуу отурууну камсыздайт. Чоң коргоочу капюшон баланы күндөн жана шамалдан коргоого жардам берет. Ата-эненин туткасы кыймылдын багытын жана велосипедди башкарууну жеңилдетет. Ишенимдүү коопсуздук курлары жана коргоочу бампер кошумча коопсуздукту камсыз кылат. Бышык дөңгөлөктөр ар кандай шаардык беттерде жылмакай жүрүүнү камсыз кылат. Чоң себет жана чөйчөк кармагыч сейилдөө үчүн керектүү буюмдарды жайгаштырууга мүмкүндүк берет. Практикалык түзүлүш активдүү эс алууга жана күнүмдүк колдонууга ылайыктуу.
Раманын материалы: металл эритмеси.
Текстиль: суу өткөрбөй турган эффекти бар тыгыз стеган кездеме.
Дөңгөлөктөр: протекторы жана куюлган дисктери бар эскирүүгө туруктуу резина.
Деталдары: уюштуруучу баштыкчасы бар ата-эненин туткасы.</t>
  </si>
  <si>
    <t>The three-wheeled bicycle-stroller combines the convenience of a stroller and the functionality of a children's bicycle for comfortable daily walks. The ergonomic seat with a high back provides the child with a comfortable fit while moving. A large protective canopy helps shield the baby from sun and wind. The parent handle allows easy control of the direction of movement and steering of the bicycle. Reliable safety belts and a protective bumper create an additional level of safety. Durable wheels ensure a smooth ride on various urban surfaces. A spacious basket and cup holder allow you to place necessary items for a walk. The practical design is suitable for active recreation and daily use.
Frame material: metal alloy.
Textile: dense quilted fabric with a water-repellent effect.
Wheels: wear-resistant rubber with a tread and cast discs.
Details: parent handle with an organizer bag.</t>
  </si>
  <si>
    <t>детский велосипед-коляска, велосипед с ручкой для родителей, трехколесный велосипед для малышей, коляска велосипед для ребенка, детский транспорт прогулочный</t>
  </si>
  <si>
    <t>47000000922327</t>
  </si>
  <si>
    <t>1000093134</t>
  </si>
  <si>
    <t>https://web-customer.bazarmarket.kg/product/92232</t>
  </si>
  <si>
    <t>fFwDYs49fDfCRo6dTscKh7</t>
  </si>
  <si>
    <t>http://storage.yandexcloud.kz/catalog-service/seller-products/192b2b5e-491a-4f10-891b-65295d7a7f14/92253/d214ad15-7e96-43d2-a28a-45be7199f8be.png</t>
  </si>
  <si>
    <t>http://storage.yandexcloud.kz/catalog-service/seller-products/192b2b5e-491a-4f10-891b-65295d7a7f14/92253/077fc7aa-e03d-43c2-bff4-e6afdc74dcbf.png</t>
  </si>
  <si>
    <t>http://storage.yandexcloud.kz/catalog-service/seller-products/192b2b5e-491a-4f10-891b-65295d7a7f14/92253/083cd682-952d-42dd-ad57-e6be9ecb808b.png</t>
  </si>
  <si>
    <t>https://storage.yandexcloud.kz/catalog-service/seller-products/192b2b5e-491a-4f10-891b-65295d7a7f14/92253/57f78811-6a13-4d87-b34b-7e3e4ead887c.png</t>
  </si>
  <si>
    <t>https://storage.yandexcloud.kz/catalog-service/seller-products/192b2b5e-491a-4f10-891b-65295d7a7f14/92253/083cd682-952d-42dd-ad57-e6be9ecb808b-meddium.webp</t>
  </si>
  <si>
    <t>https://storage.yandexcloud.kz/catalog-service/seller-products/192b2b5e-491a-4f10-891b-65295d7a7f14/92253/083cd682-952d-42dd-ad57-e6be9ecb808b-small.jpg</t>
  </si>
  <si>
    <t>Прогулочная коляска</t>
  </si>
  <si>
    <t xml:space="preserve">Сейилдөөчү арабасы </t>
  </si>
  <si>
    <t>Stroller</t>
  </si>
  <si>
    <t>Стильная и функциональная детская прогулочная коляска. Идеальный спутник для прогулок с малышом в любое время года. Коляска оснащена большим регулируемым капюшоном, который отлично защищает от солнца. Мягкое сиденье обеспечивает максимальный комфорт вашему ребенку, а надежные ремни безопасности гарантируют его надежную фиксацию. Маневренные колеса делают управление коляской легким и плавным даже на неровных поверхностях. Стильный дизайн и компактность делают эту коляску отличным выбором для современных родителей.
Рама и телескопическая ручка — углеродистая сталь и легкий алюминиевый сплав.
Текстильные элементы — плотная износостойкая ткань с влагозащитными свойствами.</t>
  </si>
  <si>
    <t>Стилдүү жана функционалдуу балдардын сейилдөөчү арабасы. Жылдын каалаган мезгилинде бала менен сейилдөө үчүн идеалдуу шериги. Коляска чоң жөнгө салынуучу капюшон менен жабдылган, ал күндөн жакшы коргойт. Жумшак отургуч балаңызга максималдуу ыңгайлуулукту камсыз кылат, ал эми ишенимдүү коопсуздук курлары анын бекем бекитилишин кепилдейт. Маневрлүү дөңгөлөктөр колясканы тегиз эмес беттерде да жеңил жана жылмакай башкарууга мүмкүндүк берет. Стилдүү дизайны жана компакттуулугу бул колясканы заманбап ата-энелер үчүн эң сонун тандоо кылат.
Рамасы жана телескопиялык туткасы — көмүртек болот жана жеңил алюминий эритмеси.
Текстилдик элементтери — нымдан коргоочу касиетке ээ тыгыз, эскирүүгө туруктуу кездеме.</t>
  </si>
  <si>
    <t>Stylish and functional children's stroller. The ideal companion for walks with your baby at any time of the year. The stroller is equipped with a large adjustable hood that perfectly protects from the sun. The soft seat provides maximum comfort for your child, and reliable safety belts ensure their secure fixation. Maneuverable wheels make the stroller easy and smooth to operate even on uneven surfaces. Stylish design and compactness make this stroller an excellent choice for modern parents.
Frame and telescopic handle — carbon steel and lightweight aluminum alloy.
Textile elements — dense wear-resistant fabric with water-repellent properties.</t>
  </si>
  <si>
    <t>прогулочная коляска, коляска для прогулок, детская коляска, лёгкая прогулочная коляска, коляска для малыша</t>
  </si>
  <si>
    <t>47000000922532</t>
  </si>
  <si>
    <t>1000093156</t>
  </si>
  <si>
    <t>От 1 до 3 лет</t>
  </si>
  <si>
    <t>https://web-customer.bazarmarket.kg/product/92253</t>
  </si>
  <si>
    <t>https://storage.yandexcloud.kz/catalog-service/seller-products/192b2b5e-491a-4f10-891b-65295d7a7f14/92282/3613cc57-79ba-4876-b626-a943f0293d2c.png</t>
  </si>
  <si>
    <t>https://storage.yandexcloud.kz/catalog-service/seller-products/192b2b5e-491a-4f10-891b-65295d7a7f14/92282/3613cc57-79ba-4876-b626-a943f0293d2c-meddium.webp</t>
  </si>
  <si>
    <t>https://storage.yandexcloud.kz/catalog-service/seller-products/192b2b5e-491a-4f10-891b-65295d7a7f14/92282/3613cc57-79ba-4876-b626-a943f0293d2c-small.jpg</t>
  </si>
  <si>
    <t>https://storage.yandexcloud.kz/catalog-service/seller-products/192b2b5e-491a-4f10-891b-65295d7a7f14/92282/d6a8e5bb-789b-4eac-9fff-45dc409eac24.jpeg</t>
  </si>
  <si>
    <t>https://storage.yandexcloud.kz/catalog-service/seller-products/192b2b5e-491a-4f10-891b-65295d7a7f14/92282/9e2b8d96-ffe9-4b68-acfe-b9a2980f56e5.png</t>
  </si>
  <si>
    <t>https://storage.yandexcloud.kz/catalog-service/seller-products/192b2b5e-491a-4f10-891b-65295d7a7f14/92282/d6a8e5bb-789b-4eac-9fff-45dc409eac24-meddium.webp</t>
  </si>
  <si>
    <t>Үч дөңгөлөктүү велосипед-араба күнүмдүк сейилдөөлөр үчүн колясканын ыңгайлуулугун жана балдардын велосипедин функционалдуулугун айкалыштырат. Эргономикалык отургуч бийик аркасы менен балага кыймыл учурунда ыңгайлуу отурууну камсыздайт. Чоң коргоочу капюшон баланы күндөн жана шамалдан коргоого жардам берет. Ата-эненин туткасы багытты жана велосипедди башкарууну жеңилдетет. Ишенимдүү коопсуздук курлары жана коргоочу бампер кошумча коопсуздукту камсыз кылат. Бышык дөңгөлөктөр ар кандай шаардык беттерде жылмакай жүрүүнү камсыз кылат. Чоң себет жана чөйчөк кармагыч сейилдөө үчүн керектүү буюмдарды жайгаштырууга мүмкүндүк берет. Практикалык түзүлүш активдүү эс алууга жана күнүмдүк колдонууга ылайыктуу.
Раманын материалы: металл эритмеси.
Текстиль: суу өткөрбөй турган эффекти бар тыгыз токулган кездеме.
Дөңгөлөктөр: протекторы жана куюлган дисктери бар эскирүүгө туруктуу резина.
Деталдары: уюштуруучу сумкасы бар ата-эненин туткасы.</t>
  </si>
  <si>
    <t>The three-wheeled bicycle-stroller combines the convenience of a stroller and the functionality of a children's bicycle for comfortable daily walks. The ergonomic seat with a high back provides the child with a comfortable fit while moving. A large protective canopy helps shield the baby from sun and wind. The parent handle allows for easy control of the direction of movement and steering of the bicycle. Reliable safety belts and a protective bumper create an additional level of safety. Durable wheels ensure a smooth ride on various urban surfaces. A spacious basket and cup holder allow you to place necessary items for a walk. The practical design is suitable for active recreation and daily use.
Frame material: metal alloy.
Textile: dense quilted fabric with a water-repellent effect.
Wheels: wear-resistant rubber with a tread and cast discs.
Details: parent handle with an organizer bag.</t>
  </si>
  <si>
    <t>детская велосипед-коляска, велоколяска для малыша, трехколесный велосипед с ручкой, самокат-коляска для ребенка, велосипед для прогулок с родительской ручкой</t>
  </si>
  <si>
    <t>47000000922822</t>
  </si>
  <si>
    <t>1000093186</t>
  </si>
  <si>
    <t>https://web-customer.bazarmarket.kg/product/92282</t>
  </si>
  <si>
    <t>8upoP9FmNfByXRm2PcQtAq</t>
  </si>
  <si>
    <t>https://storage.yandexcloud.kz/catalog-service/seller-products/192b2b5e-491a-4f10-891b-65295d7a7f14/92285/dc20c12e-5fb5-479f-9847-36194fac3b2d.png</t>
  </si>
  <si>
    <t>https://storage.yandexcloud.kz/catalog-service/seller-products/192b2b5e-491a-4f10-891b-65295d7a7f14/92285/dc20c12e-5fb5-479f-9847-36194fac3b2d-meddium.webp</t>
  </si>
  <si>
    <t>https://storage.yandexcloud.kz/catalog-service/seller-products/192b2b5e-491a-4f10-891b-65295d7a7f14/92285/dc20c12e-5fb5-479f-9847-36194fac3b2d-small.jpg</t>
  </si>
  <si>
    <t>https://storage.yandexcloud.kz/catalog-service/seller-products/192b2b5e-491a-4f10-891b-65295d7a7f14/92285/eba2dcf5-4453-450d-a834-218da33ed6ec.png</t>
  </si>
  <si>
    <t>https://storage.yandexcloud.kz/catalog-service/seller-products/192b2b5e-491a-4f10-891b-65295d7a7f14/92285/ebaba8e1-bd34-47ef-a0b8-d43fd7010d35.png</t>
  </si>
  <si>
    <t>https://storage.yandexcloud.kz/catalog-service/seller-products/192b2b5e-491a-4f10-891b-65295d7a7f14/92285/eba2dcf5-4453-450d-a834-218da33ed6ec-meddium.webp</t>
  </si>
  <si>
    <t>Children's bicycle stroller</t>
  </si>
  <si>
    <t>Детский трехколесный велосипед-коляска создан для комфортных прогулок с малышом и удобного управления родителем. Модель оснащена мягким сиденьем со спинкой, защитным бампером и ремнями безопасности для надежной посадки ребенка. Большой капюшон помогает защитить малыша от солнца, ветра и легких осадков. Родительская ручка позволяет контролировать направление движения во время прогулки. Прочные колеса обеспечивают плавный ход по городским дорожкам, паркам и дворовым территориям. Подножки и педали делают модель удобной для детей разного возраста. Корзина и подстаканник позволяют взять с собой необходимые вещи. Практичная конструкция подходит для ежедневных прогулок и активного отдыха с ребенком.</t>
  </si>
  <si>
    <t xml:space="preserve">Балдардын үч дөңгөлөктүү велосипед-арабасы ымыркай менен ыңгайлуу сейилдөө жана ата-эне тарабынан оңой башкаруу үчүн иштелип чыккан. Модель жумшак отургуч, аркасы, коргоочу бампери жана баланы коопсуз отургузуу үчүн коопсуздук курлары менен жабдылган. Чоң капюшон баланы күндөн, шамалдан жана жеңил жаандан коргоого жардам берет. Ата-эненин туткасы сейилдөө учурунда кыймылдын багытын көзөмөлдөөгө мүмкүндүк берет. Бышык дөңгөлөктөр шаар жолдорунда, парктарда жана короолордо жылмакай жүрүүнү камсыз кылат. Бут таянгычтар жана педалдар моделди ар кандай курактагы балдар үчүн ыңгайлуу кылат. Себет жана чыны кармагыч керектүү буюмдарды өзүңүз менен алууга мүмкүндүк берет. Практикалык түзүлүшү бала менен күнүмдүк сейилдөөгө жана активдүү эс алууга ылайыктуу. </t>
  </si>
  <si>
    <t>The children's three-wheeled bicycle stroller is designed for comfortable walks with the baby and easy control by the parent. The model is equipped with a soft seat with a backrest, a protective bumper, and safety belts for secure child seating. A large canopy helps protect the baby from sun, wind, and light precipitation. The parent handle allows control of the direction of movement during the walk. Durable wheels ensure a smooth ride on city paths, parks, and courtyards. Footrests and pedals make the model convenient for children of different ages. A basket and a cup holder allow you to take necessary items with you. The practical design is suitable for daily walks and active recreation with a child.</t>
  </si>
  <si>
    <t>велосипед коляска детский, детская коляска велосипед, трехколесный велосипед с ручкой для мамы, детский транспорт для прогулок, велосипед для малыша с родительской ручкой</t>
  </si>
  <si>
    <t>47000000922853</t>
  </si>
  <si>
    <t>1000093189</t>
  </si>
  <si>
    <t>https://web-customer.bazarmarket.kg/product/92285</t>
  </si>
  <si>
    <t>https://storage.yandexcloud.kz/catalog-service/seller-products/192b2b5e-491a-4f10-891b-65295d7a7f14/92302/b50fbb80-100e-49ce-a5cc-a3a220f137e1.png</t>
  </si>
  <si>
    <t>https://storage.yandexcloud.kz/catalog-service/seller-products/192b2b5e-491a-4f10-891b-65295d7a7f14/92302/b50fbb80-100e-49ce-a5cc-a3a220f137e1-meddium.webp</t>
  </si>
  <si>
    <t>https://storage.yandexcloud.kz/catalog-service/seller-products/192b2b5e-491a-4f10-891b-65295d7a7f14/92302/b50fbb80-100e-49ce-a5cc-a3a220f137e1-small.jpg</t>
  </si>
  <si>
    <t>https://storage.yandexcloud.kz/catalog-service/seller-products/192b2b5e-491a-4f10-891b-65295d7a7f14/92302/066415db-077d-49b8-941d-be5033978d32.png</t>
  </si>
  <si>
    <t>https://storage.yandexcloud.kz/catalog-service/seller-products/192b2b5e-491a-4f10-891b-65295d7a7f14/92302/85f6276d-7907-49d2-a994-a9291c6e4b02.jpeg</t>
  </si>
  <si>
    <t>https://storage.yandexcloud.kz/catalog-service/seller-products/192b2b5e-491a-4f10-891b-65295d7a7f14/92302/066415db-077d-49b8-941d-be5033978d32-meddium.webp</t>
  </si>
  <si>
    <t>Балдардын үч дөңгөлөктүү велосипед-арабасы ымыркай менен ыңгайлуу сейилдөө жана ата-эне тарабынан оңой башкаруу үчүн иштелип чыккан. Модель жумшак отургуч, коргоочу бампер жана баланы бекем отургузуу үчүн коопсуздук курлары менен жабдылган. Чоң капюшон баланы күндөн, шамалдан жана жеңил жаандан коргоого жардам берет. Ата-эненин туткасы сейилдөө учурунда кыймылдын багытын көзөмөлдөөгө мүмкүндүк берет. Бышык дөңгөлөктөр шаар жолдорунда, парктарда жана короолордо жылмакай жүрүүнү камсыз кылат. Бут таянгычтар жана педалдар моделди ар кандай курактагы балдар үчүн ыңгайлуу кылат. Себет жана чөйчөк кармагыч керектүү буюмдарды өзүңүз менен алууга мүмкүндүк берет. Практикалык түзүлүшү бала менен күнүмдүк сейилдөөгө жана активдүү эс алууга ылайыктуу.</t>
  </si>
  <si>
    <t>A children's three-wheeled bicycle stroller is designed for comfortable walks with a baby and easy control by a parent. The model is equipped with a soft seat with a backrest, a protective bumper, and safety belts for secure child seating. A large canopy helps protect the baby from sun, wind, and light precipitation. The parent handle allows control of the direction of movement during the walk. Durable wheels ensure a smooth ride on city paths, parks, and courtyards. Footrests and pedals make the model convenient for children of different ages. A basket and a cup holder allow you to take necessary items with you. The practical design is suitable for daily walks and active recreation with a child.</t>
  </si>
  <si>
    <t>велосипед коляска детский, детский трехколесный велосипед с ручкой, самокат коляска для малыша, велоколяска для детей, детская коляска-велосипед</t>
  </si>
  <si>
    <t>47000000923027</t>
  </si>
  <si>
    <t>1000093206</t>
  </si>
  <si>
    <t>24610</t>
  </si>
  <si>
    <t>https://web-customer.bazarmarket.kg/product/92302</t>
  </si>
  <si>
    <t>https://storage.yandexcloud.kz/catalog-service/seller-products/192b2b5e-491a-4f10-891b-65295d7a7f14/92303/410601e9-9737-4bc9-a231-3775d7ebb2a8.png</t>
  </si>
  <si>
    <t>https://storage.yandexcloud.kz/catalog-service/seller-products/192b2b5e-491a-4f10-891b-65295d7a7f14/92303/410601e9-9737-4bc9-a231-3775d7ebb2a8-meddium.webp</t>
  </si>
  <si>
    <t>https://storage.yandexcloud.kz/catalog-service/seller-products/192b2b5e-491a-4f10-891b-65295d7a7f14/92303/410601e9-9737-4bc9-a231-3775d7ebb2a8-small.jpg</t>
  </si>
  <si>
    <t>https://storage.yandexcloud.kz/catalog-service/seller-products/192b2b5e-491a-4f10-891b-65295d7a7f14/92303/a0f10409-0d54-4e73-abdc-b6763b4280be.png</t>
  </si>
  <si>
    <t>https://storage.yandexcloud.kz/catalog-service/seller-products/192b2b5e-491a-4f10-891b-65295d7a7f14/92303/5a3ab8bd-99b3-4454-8df7-e0a01d6c341f.png</t>
  </si>
  <si>
    <t>https://storage.yandexcloud.kz/catalog-service/seller-products/192b2b5e-491a-4f10-891b-65295d7a7f14/92303/a0f10409-0d54-4e73-abdc-b6763b4280be-meddium.webp</t>
  </si>
  <si>
    <t>Балдардын үч дөңгөлөктүү велосипед-арабасы ымыркай менен ыңгайлуу сейилдөө жана ата-эне тарабынан оңой башкаруу үчүн иштелип чыккан. Модель жумшак отургуч, аркасы, коргоочу бампер жана баланы бекем отургузуу үчүн коопсуздук курлары менен жабдылган. Чоң капюшон баланы күндөн, шамалдан жана жеңил жаандан коргоого жардам берет. Ата-эненин туткасы сейилдөө учурунда кыймылдын багытын көзөмөлдөөгө мүмкүндүк берет. Бышык дөңгөлөктөр шаар жолдорунда, парктарда жана короолордо жылмакай жүрүүнү камсыздайт. Бут таянгычтар жана педалдар моделди ар кандай курактагы балдар үчүн ыңгайлуу кылат. Себет жана чыны кармагыч керектүү буюмдарды өзүңүз менен алууга мүмкүндүк берет. Практикалык түзүлүшү бала менен күнүмдүк сейилдөөгө жана активдүү эс алууга ылайыктуу.</t>
  </si>
  <si>
    <t>детская коляска велосипед, трехколесный велосипед для малыша, велоколяска для ребенка, детский транспорт для прогулок, велосипед с родительской ручкой</t>
  </si>
  <si>
    <t>47000000923034</t>
  </si>
  <si>
    <t>1000093207</t>
  </si>
  <si>
    <t>https://web-customer.bazarmarket.kg/product/92303</t>
  </si>
  <si>
    <t>W3wsnR32s6ZhoV6AFfRxEG</t>
  </si>
  <si>
    <t>https://storage.yandexcloud.kz/catalog-service/seller-products/192b2b5e-491a-4f10-891b-65295d7a7f14/92309/9b5cb0fb-7291-4b4c-94fa-c27818d97782.png</t>
  </si>
  <si>
    <t>https://storage.yandexcloud.kz/catalog-service/seller-products/192b2b5e-491a-4f10-891b-65295d7a7f14/92309/9b5cb0fb-7291-4b4c-94fa-c27818d97782-meddium.webp</t>
  </si>
  <si>
    <t>https://storage.yandexcloud.kz/catalog-service/seller-products/192b2b5e-491a-4f10-891b-65295d7a7f14/92309/9b5cb0fb-7291-4b4c-94fa-c27818d97782-small.jpg</t>
  </si>
  <si>
    <t>https://storage.yandexcloud.kz/catalog-service/seller-products/192b2b5e-491a-4f10-891b-65295d7a7f14/92309/5fcdfa35-a461-49f8-b332-b9816a886c58.png</t>
  </si>
  <si>
    <t>https://storage.yandexcloud.kz/catalog-service/seller-products/192b2b5e-491a-4f10-891b-65295d7a7f14/92309/a6f69860-61ff-40ac-8ff8-09a9253ce6b4.png</t>
  </si>
  <si>
    <t>https://storage.yandexcloud.kz/catalog-service/seller-products/192b2b5e-491a-4f10-891b-65295d7a7f14/92309/5fcdfa35-a461-49f8-b332-b9816a886c58-meddium.webp</t>
  </si>
  <si>
    <t>Детский трехколесный велосипед-коляска сочетает комфорт прогулочной коляски и функциональность первого велосипеда для малыша. Модель оснащена удобным сиденьем с высокой спинкой, защитным бампером и ремнями безопасности для надежной фиксации ребенка. Большой складной капюшон помогает защитить от солнца и ветра во время прогулок. Родительская ручка обеспечивает удобное управление и контроль движения. Прочные колеса с хорошей амортизацией способствуют плавному ходу на различных покрытиях. Передняя корзина позволяет разместить игрушки, бутылочку или другие необходимые мелочи. Подножки обеспечивают дополнительный комфорт для маленьких детей. Практичная конструкция подходит для ежедневных прогулок, отдыха на свежем воздухе и активного времяпрепровождения с ребенком.</t>
  </si>
  <si>
    <t>Балдардын үч дөңгөлөктүү велосипед-арабасы сейилдөөчү арабанын ыңгайлуулугун жана кичинекей бала үчүн биринчи велосипеддин функционалдуулугун айкалыштырат. Модель ыңгайлуу отургуч, бийик аркасы, коргоочу бампери жана баланы бекем бекитүү үчүн коопсуздук курлары менен жабдылган. Чоң бүктөлүү капюшон сейилдөө учурунда күндөн жана шамалдан коргоого жардам берет. Ата-эненин туткасы ыңгайлуу башкарууну жана кыймылды көзөмөлдөөнү камсыздайт. Жакшы амортизациясы бар бышык дөңгөлөктөр ар кандай беттерде жылмакай жүрүүнү камсыз кылат. Алдыңкы себет оюнчуктарды, бөтөлкөнү же башка керектүү майда буюмдарды жайгаштырууга мүмкүндүк берет. Бут таянгычтар кичинекей балдар үчүн кошумча ыңгайлуулукту камсыз кылат. Практикалык түзүлүшү күнүмдүк сейилдөөлөргө, таза абада эс алууга жана бала менен активдүү убакыт өткөрүүгө ылайыктуу.</t>
  </si>
  <si>
    <t>The children's three-wheeled bicycle-stroller combines the comfort of a stroller and the functionality of a first bicycle for a toddler. The model is equipped with a comfortable seat with a high back, a protective bumper, and safety belts for secure child fixation. A large folding canopy helps protect from sun and wind during walks. The parent handle provides convenient control and movement monitoring. Durable wheels with good shock absorption ensure a smooth ride on various surfaces. The front basket allows you to place toys, a bottle, or other necessary small items. Footrests provide additional comfort for young children. The practical design is suitable for daily walks, outdoor recreation, and active pastime with a child.</t>
  </si>
  <si>
    <t>велоколяска детская, трехколесный велосипед с ручкой, велосипед для малыша с капюшоном, детский транспорт для прогулок, велосипед-коляска для года</t>
  </si>
  <si>
    <t>47000000923096</t>
  </si>
  <si>
    <t>1000093213</t>
  </si>
  <si>
    <t>https://web-customer.bazarmarket.kg/product/92309</t>
  </si>
  <si>
    <t>https://storage.yandexcloud.kz/catalog-service/seller-products/192b2b5e-491a-4f10-891b-65295d7a7f14/92324/62028275-b4ec-48cc-84de-db2ec83e3051.jpeg</t>
  </si>
  <si>
    <t>https://storage.yandexcloud.kz/catalog-service/seller-products/192b2b5e-491a-4f10-891b-65295d7a7f14/92324/0cc0e937-8432-4b1f-9543-9c647e9a22c6.png</t>
  </si>
  <si>
    <t>https://storage.yandexcloud.kz/catalog-service/seller-products/192b2b5e-491a-4f10-891b-65295d7a7f14/92324/035a3247-6377-4c7e-8c64-557637d2101d.png</t>
  </si>
  <si>
    <t>https://storage.yandexcloud.kz/catalog-service/seller-products/192b2b5e-491a-4f10-891b-65295d7a7f14/92324/035a3247-6377-4c7e-8c64-557637d2101d-meddium.webp</t>
  </si>
  <si>
    <t>https://storage.yandexcloud.kz/catalog-service/seller-products/192b2b5e-491a-4f10-891b-65295d7a7f14/92324/035a3247-6377-4c7e-8c64-557637d2101d-small.jpg</t>
  </si>
  <si>
    <t>Балдардын үч дөңгөлөктүү велосипед-арабасы сейилдөөчү арабанын ыңгайлуулугун жана кичинекей бала үчүн биринчи велосипеддин функционалдуулугун айкалыштырат. Модель ыңгайлуу отургуч, бийик аркасы, коргоочу бампери жана баланы бекем бекитүү үчүн коопсуздук куру менен жабдылган. Чоң бүктөлүү капюшон сейилдөө учурунда күндөн жана шамалдан коргоого жардам берет. Ата-эненин туткасы ыңгайлуу башкарууну жана кыймылды көзөмөлдөөнү камсыздайт. Жакшы амортизациясы бар бышык дөңгөлөктөр ар кандай беттерде жылмакай жүрүүнү камсыз кылат. Алдыңкы себет оюнчуктарды, бөтөлкөнү же башка керектүү майда-чүйдө нерселерди жайгаштырууга мүмкүндүк берет. Бут таянгычтар кичинекей балдар үчүн кошумча ыңгайлуулукту камсыз кылат. Практикалык түзүлүшү күнүмдүк сейилдөөлөргө, таза абада эс алууга жана бала менен активдүү убакыт өткөрүүгө ылайыктуу.</t>
  </si>
  <si>
    <t>The children's three-wheeled bicycle-stroller combines the comfort of a stroller and the functionality of a first bicycle for a toddler. The model is equipped with a comfortable seat with a high back, a protective bumper, and safety belts for secure child fixation. A large folding canopy helps protect from sun and wind during walks. The parent handle provides convenient control and movement monitoring. Durable wheels with good shock absorption ensure a smooth ride on various surfaces. The front basket allows for toys, a bottle, or other essentials. Footrests provide additional comfort for young children. The practical design is suitable for daily walks, outdoor recreation, and active pastime with a child.</t>
  </si>
  <si>
    <t>детский велосипед коляска 3 в 1, велоколяска для малыша, детский трехколесный велосипед с ручкой, прогулочный велосипед для ребенка, коляска-велосипед детский</t>
  </si>
  <si>
    <t>47000000923249</t>
  </si>
  <si>
    <t>1000093228</t>
  </si>
  <si>
    <t>https://web-customer.bazarmarket.kg/product/92324</t>
  </si>
  <si>
    <t>https://storage.yandexcloud.kz/catalog-service/seller-products/192b2b5e-491a-4f10-891b-65295d7a7f14/92325/d7487fde-515f-4bd1-81d8-6a71d31f812b.png</t>
  </si>
  <si>
    <t>https://storage.yandexcloud.kz/catalog-service/seller-products/192b2b5e-491a-4f10-891b-65295d7a7f14/92325/d7487fde-515f-4bd1-81d8-6a71d31f812b-meddium.webp</t>
  </si>
  <si>
    <t>https://storage.yandexcloud.kz/catalog-service/seller-products/192b2b5e-491a-4f10-891b-65295d7a7f14/92325/d7487fde-515f-4bd1-81d8-6a71d31f812b-small.jpg</t>
  </si>
  <si>
    <t>https://storage.yandexcloud.kz/catalog-service/seller-products/192b2b5e-491a-4f10-891b-65295d7a7f14/92325/cba28903-3315-4dc1-9f9a-a73e39d64518.png</t>
  </si>
  <si>
    <t>https://storage.yandexcloud.kz/catalog-service/seller-products/192b2b5e-491a-4f10-891b-65295d7a7f14/92325/cc27e653-841d-4e19-be38-90c4b94af92d.png</t>
  </si>
  <si>
    <t>https://storage.yandexcloud.kz/catalog-service/seller-products/192b2b5e-491a-4f10-891b-65295d7a7f14/92325/cba28903-3315-4dc1-9f9a-a73e39d64518-meddium.webp</t>
  </si>
  <si>
    <t>Балдардын үч дөңгөлөктүү велосипед-арабасы сейилдөөчү арабанын ыңгайлуулугун жана бөбөктөр үчүн биринчи велосипеддин функционалдуулугун айкалыштырат. Модель ыңгайлуу отургуч, бийик аркасы, коргоочу бампери жана баланы бекем бекитүү үчүн коопсуздук курлары менен жабдылган. Чоң бүктөлүү капюшон сейилдөө учурунда күндөн жана шамалдан коргоого жардам берет. Ата-эненин туткасы ыңгайлуу башкарууну жана кыймылды көзөмөлдөөнү камсыздайт. Жакшы амортизациясы бар бышык дөңгөлөктөр ар кандай беттерде жылмакай жүрүүнү камсыз кылат. Алдыңкы себет оюнчуктарды, бөтөлкөнү же башка керектүү майда-чүйдө нерселерди жайгаштырууга мүмкүндүк берет. Бут таянгычтар кичинекей балдар үчүн кошумча ыңгайлуулукту камсыз кылат. Практикалык түзүлүшү күнүмдүк сейилдөөлөргө, таза абада эс алууга жана бала менен активдүү убакыт өткөрүүгө ылайыктуу.</t>
  </si>
  <si>
    <t>детская коляска велосипед, трехколесный велосипед с ручкой для родителей, велосипед для малыша с капюшоном, детский трехколесный транспорт, коляска для ребенка с педалями</t>
  </si>
  <si>
    <t>47000000923256</t>
  </si>
  <si>
    <t>1000093229</t>
  </si>
  <si>
    <t>https://web-customer.bazarmarket.kg/product/92325</t>
  </si>
  <si>
    <t>https://storage.yandexcloud.kz/catalog-service/seller-products/192b2b5e-491a-4f10-891b-65295d7a7f14/92335/f43c6ebc-7759-4ef4-8d48-2a9dd2d093a6.png</t>
  </si>
  <si>
    <t>https://storage.yandexcloud.kz/catalog-service/seller-products/192b2b5e-491a-4f10-891b-65295d7a7f14/92335/f43c6ebc-7759-4ef4-8d48-2a9dd2d093a6-meddium.webp</t>
  </si>
  <si>
    <t>https://storage.yandexcloud.kz/catalog-service/seller-products/192b2b5e-491a-4f10-891b-65295d7a7f14/92335/f43c6ebc-7759-4ef4-8d48-2a9dd2d093a6-small.jpg</t>
  </si>
  <si>
    <t>https://storage.yandexcloud.kz/catalog-service/seller-products/192b2b5e-491a-4f10-891b-65295d7a7f14/92335/c3deb909-2c9e-419f-a40a-d5d865fb384a.png</t>
  </si>
  <si>
    <t>https://storage.yandexcloud.kz/catalog-service/seller-products/192b2b5e-491a-4f10-891b-65295d7a7f14/92335/0233e06f-f082-4249-a585-8039f3a13455.jpeg</t>
  </si>
  <si>
    <t>https://storage.yandexcloud.kz/catalog-service/seller-products/192b2b5e-491a-4f10-891b-65295d7a7f14/92335/c3deb909-2c9e-419f-a40a-d5d865fb384a-meddium.webp</t>
  </si>
  <si>
    <t>велоколяска детская, трехколесный велосипед с ручкой, детский велосипед для малыша, велосипед-коляска для прогулок, велосипед с капюшоном для детей</t>
  </si>
  <si>
    <t>47000000923355</t>
  </si>
  <si>
    <t>1000093239</t>
  </si>
  <si>
    <t>https://web-customer.bazarmarket.kg/product/92335</t>
  </si>
  <si>
    <t>kwLNFEumPEqdv5PZuxCsCo</t>
  </si>
  <si>
    <t>http://storage.yandexcloud.kz/catalog-service/seller-products/192b2b5e-491a-4f10-891b-65295d7a7f14/92373/bc7a8ef7-d1c5-41c6-9bf2-877c3aad4560.jpeg</t>
  </si>
  <si>
    <t>http://storage.yandexcloud.kz/catalog-service/seller-products/192b2b5e-491a-4f10-891b-65295d7a7f14/92373/e35ef828-e3a5-4bab-98ad-abe8cc8bf07d.png</t>
  </si>
  <si>
    <t>https://storage.yandexcloud.kz/catalog-service/seller-products/192b2b5e-491a-4f10-891b-65295d7a7f14/92373/bc2c0b97-706b-40fe-a36c-945dfb007d18.png</t>
  </si>
  <si>
    <t>https://storage.yandexcloud.kz/catalog-service/seller-products/192b2b5e-491a-4f10-891b-65295d7a7f14/92373/1f0729f2-02fc-4a58-bce2-fe4a73967655.png</t>
  </si>
  <si>
    <t>Прогулочная детская коляска создана для комфортных прогулок с ребенком в любое время года. Удобное сиденье с регулируемой спинкой позволяет подобрать оптимальное положение для отдыха и бодрствования малыша. Глубокий капюшон обеспечивает дополнительную защиту от солнца, ветра и осадков. Пятиточечные ремни безопасности и защитный бампер помогают надежно удерживать ребенка во время движения. Маневренные колеса обеспечивают плавный ход и легкое управление на различных покрытиях. Компактная складная конструкция облегчает хранение и транспортировку коляски. Вместительная корзина подходит для размещения покупок и необходимых детских принадлежностей. Практичная модель станет удобным помощником для ежедневных прогулок и путешествий.
Материал рамы: усиленная сталь.
Текстиль: дышащий хлопок/лен.
Колеса: мягкий EVA-полимер.</t>
  </si>
  <si>
    <t>Жөө басуучу коляска бала менен каалаган мезгилде ыңгайлуу сейилдөө үчүн иштелип чыккан. Жөнгө салынуучу аркасы бар ыңгайлуу отургуч баланын эс алуусу жана сергектиги үчүн оптималдуу абалды тандоого мүмкүндүк берет. Терең капюшон күн, шамал жана жаан-чачындан кошумча коргоону камсыз кылат. Беш чекиттүү коопсуздук боосу жана коргоочу бампер баланы кыймыл учурунда бекем кармоого жардам берет. Маневрдуу дөңгөлөктөр ар кандай беттерде жылмакай жүрүүнү жана оңой башкарууну камсыз кылат. Компакттуу бүктөлүүчү түзүлүш колясканы сактоону жана ташууну жеңилдетет. Чоң себет сатып алууларды жана керектүү балдар буюмдарын жайгаштырууга ылайыктуу. Бул практикалык модель күнүмдүк сейилдөөлөр жана саякаттар үчүн ыңгайлуу жардамчы болот.
Раманын материалы: бекемделген болот.
Текстиль: дем алуучу пахта/зыгыр буласынан.
Дөңгөлөктөрү: жумшак EVA-полимер.</t>
  </si>
  <si>
    <t>A walking stroller designed for comfortable walks with a child in any season. The comfortable seat with an adjustable backrest allows you to choose the optimal position for the baby's rest and wakefulness. The deep hood provides additional protection from sun, wind, and precipitation. The five-point safety harness and protective bumper help to securely hold the child while moving. Maneuverable wheels ensure a smooth ride and easy handling on various surfaces. The compact folding design facilitates storage and transportation of the stroller. The spacious basket is suitable for placing purchases and necessary baby accessories. This practical model will be a convenient assistant for daily walks and trips.
Frame material: reinforced steel.
Textile: breathable cotton/linen.
Wheels: soft EVA-polymer.</t>
  </si>
  <si>
    <t>коляска для прогулок, прогулочная коляска для малыша, детская коляска трансформер, лёгкая коляска для ребенка, коляска всесезонная</t>
  </si>
  <si>
    <t>47000000923737</t>
  </si>
  <si>
    <t>1000093278</t>
  </si>
  <si>
    <t>https://web-customer.bazarmarket.kg/product/92373</t>
  </si>
  <si>
    <t>https://storage.yandexcloud.kz/catalog-service/seller-products/192b2b5e-491a-4f10-891b-65295d7a7f14/92379/21ebffba-92a6-4a43-b6d5-f46febef4026.png</t>
  </si>
  <si>
    <t>https://storage.yandexcloud.kz/catalog-service/seller-products/192b2b5e-491a-4f10-891b-65295d7a7f14/92379/9717efab-5339-4dce-8427-e1accee2454d.png</t>
  </si>
  <si>
    <t>https://storage.yandexcloud.kz/catalog-service/seller-products/192b2b5e-491a-4f10-891b-65295d7a7f14/92379/ad1a975a-49c5-4205-9396-e24da5b35b05.png</t>
  </si>
  <si>
    <t>https://storage.yandexcloud.kz/catalog-service/seller-products/192b2b5e-491a-4f10-891b-65295d7a7f14/92379/b69763cc-5595-47d2-b77b-513d179ef4fb.png</t>
  </si>
  <si>
    <t>Жөө басуучу арабасы бала менен каалаган мезгилде ыңгайлуу сейилдөө үчүн иштелип чыккан. Жөнгө салынуучу аркасы бар ыңгайлуу отургуч баланын эс алуусу жана сергектиги үчүн оптималдуу абалды тандоого мүмкүндүк берет. Терең капюшон күн, шамал жана жаан-чачындан кошумча коргоону камсыз кылат. Беш чекиттүү коопсуздук боосу жана коргоочу бампер баланы кыймыл учурунда бекем кармоого жардам берет. Маневрдуу дөңгөлөктөр ар кандай беттерде жылмакай жүрүүнү жана оңой башкарууну камсыз кылат. Компакттуу бүктөлүүчү түзүлүш колясканы сактоону жана ташууну жеңилдетет. Чоң себет сатып алууларды жана керектүү балдар буюмдарын жайгаштырууга ылайыктуу. Бул практикалык модель күнүмдүк сейилдөөлөр жана саякаттар үчүн ыңгайлуу жардамчы болот.
Раманын материалы: бекемделген болот.
Текстиль: дем алуучу пахта/зыгыр буласынан.
Дөңгөлөктөрү: жумшак EVA-полимер.</t>
  </si>
  <si>
    <t>детская коляска для прогулок, коляска прогулочная детская, коляска для ребенка, детская коляска лето зима, легкая коляска для малыша</t>
  </si>
  <si>
    <t>47000000923799</t>
  </si>
  <si>
    <t>1000093286</t>
  </si>
  <si>
    <t>https://web-customer.bazarmarket.kg/product/92379</t>
  </si>
  <si>
    <t>https://storage.yandexcloud.kz/catalog-service/seller-products/192b2b5e-491a-4f10-891b-65295d7a7f14/92380/a2bcdc1b-5471-4d97-98eb-90bb39aba44a.png</t>
  </si>
  <si>
    <t>https://storage.yandexcloud.kz/catalog-service/seller-products/192b2b5e-491a-4f10-891b-65295d7a7f14/92380/1979f229-1dbe-48e6-bf57-c86da8e51f1e.png</t>
  </si>
  <si>
    <t>https://storage.yandexcloud.kz/catalog-service/seller-products/192b2b5e-491a-4f10-891b-65295d7a7f14/92380/48520c49-b605-4ff0-bca0-cf8ff2867221.png</t>
  </si>
  <si>
    <t>Жөө жүрүүчү балдар арабасы жылдын кайсы мезгилинде болбосун бала менен ыңгайлуу сейилдөө үчүн иштелип чыккан. Жөнгө салынуучу аркасы бар ыңгайлуу отургуч бөбөктүн эс алуусу жана сергектиги үчүн оптималдуу абалды тандоого мүмкүндүк берет. Терең капюшон күн нурунан, шамалдан жана жаан-чачындан кошумча коргоону камсыз кылат. Беш чекиттүү коопсуздук боолору жана коргоочу бампер кыймыл учурунда баланы бекем кармоого жардам берет. Маневрлүү дөңгөлөктөр ар кандай беттерде жылмакай жүрүүнү жана жеңил башкарууну камсыз кылат. Компакттуу бүктөлүүчү түзүлүш арабаны сактоону жана ташууну жеңилдетет. Чоң себет сатып алууларды жана керектүү балдар буюмдарын жайгаштырууга ылайыктуу. Бул практикалык модель күнүмдүк сейилдөөлөр жана саякаттар үчүн ыңгайлуу жардамчы болот.
Раманын материалы: бекемделген болот.
Текстиль: дем алуучу пахта/зыгыр буласынан.
Дөңгөлөктөрү: жумшак EVA-полимер.</t>
  </si>
  <si>
    <t>детская коляска прогулочная, коляска для ребенка, коляска для малыша, детская коляска трансформер, коляска для прогулок</t>
  </si>
  <si>
    <t>47000000923805</t>
  </si>
  <si>
    <t>1000093287</t>
  </si>
  <si>
    <t>https://web-customer.bazarmarket.kg/product/92380</t>
  </si>
  <si>
    <t>https://storage.yandexcloud.kz/catalog-service/seller-products/192b2b5e-491a-4f10-891b-65295d7a7f14/92381/768b6184-ad4b-48aa-893e-549ad54465c5.png</t>
  </si>
  <si>
    <t>https://storage.yandexcloud.kz/catalog-service/seller-products/192b2b5e-491a-4f10-891b-65295d7a7f14/92381/768b6184-ad4b-48aa-893e-549ad54465c5-meddium.webp</t>
  </si>
  <si>
    <t>https://storage.yandexcloud.kz/catalog-service/seller-products/192b2b5e-491a-4f10-891b-65295d7a7f14/92381/768b6184-ad4b-48aa-893e-549ad54465c5-small.jpg</t>
  </si>
  <si>
    <t>https://storage.yandexcloud.kz/catalog-service/seller-products/192b2b5e-491a-4f10-891b-65295d7a7f14/92381/18cf6361-58e5-43e5-93b8-1b730795811f.png</t>
  </si>
  <si>
    <t>https://storage.yandexcloud.kz/catalog-service/seller-products/192b2b5e-491a-4f10-891b-65295d7a7f14/92381/f7cb606b-0f32-4f7a-91cc-d61819577b47.png</t>
  </si>
  <si>
    <t>https://storage.yandexcloud.kz/catalog-service/seller-products/192b2b5e-491a-4f10-891b-65295d7a7f14/92381/cafb262a-aa9b-48dd-ae16-33367501f7d4.png</t>
  </si>
  <si>
    <t>Жөө жүрүүчү балдар арабасы жылдын каалаган мезгилинде бала менен ыңгайлуу сейилдөө үчүн иштелип чыккан. Жөнгө салынуучу аркасы бар ыңгайлуу отургуч бөбөктүн эс алуусу жана сергектиги үчүн оптималдуу абалды тандоого мүмкүндүк берет. Терең капюшон күн нурунан, шамалдан жана жаан-чачындан кошумча коргоону камсыз кылат. Беш чекиттүү коопсуздук боолору жана коргоочу бампер кыймыл учурунда баланы бекем кармоого жардам берет. Маневрлүү дөңгөлөктөр ар кандай беттерде жылмакай жүрүүнү жана жеңил башкарууну камсыз кылат. Компакттуу бүктөлүү түзүлүш арабаны сактоону жана ташууну жеңилдетет. Чоң себет сатып алууларды жана керектүү балдар буюмдарын жайгаштырууга ылайыктуу. Бул практикалык модель күнүмдүк сейилдөөлөр жана саякаттар үчүн ыңгайлуу жардамчы болот.
Раманын материалы: бекемделген болот.
Текстиль: дем алуучу пахта/зыгыр буласынан.
Дөңгөлөктөр: жумшак EVA полимери.</t>
  </si>
  <si>
    <t>A walking stroller designed for comfortable walks with a child in any season. The comfortable seat with an adjustable backrest allows you to choose the optimal position for the baby's rest and wakefulness. The deep hood provides additional protection from sun, wind, and precipitation. The five-point safety harness and protective bumper help to securely hold the child while moving. Maneuverable wheels ensure a smooth ride and easy handling on various surfaces. The compact folding design facilitates storage and transportation of the stroller. The spacious basket is suitable for placing purchases and necessary baby accessories. This practical model will be a convenient assistant for daily walks and trips.
Frame material: reinforced steel.
Textile: breathable cotton/linen.
Wheels: soft EVA polymer.</t>
  </si>
  <si>
    <t>детская прогулочная коляска, коляска для малыша, легкая коляска для прогулок, коляска трансформер для новорожденных, коляска для ребенка всесезонная</t>
  </si>
  <si>
    <t>47000000923812</t>
  </si>
  <si>
    <t>1000093288</t>
  </si>
  <si>
    <t>https://web-customer.bazarmarket.kg/product/92381</t>
  </si>
  <si>
    <t>https://storage.yandexcloud.kz/catalog-service/seller-products/192b2b5e-491a-4f10-891b-65295d7a7f14/92478/355c08bf-5a7b-4d4d-91eb-1f9258591f5e.png</t>
  </si>
  <si>
    <t>https://storage.yandexcloud.kz/catalog-service/seller-products/192b2b5e-491a-4f10-891b-65295d7a7f14/92478/355c08bf-5a7b-4d4d-91eb-1f9258591f5e-meddium.webp</t>
  </si>
  <si>
    <t>https://storage.yandexcloud.kz/catalog-service/seller-products/192b2b5e-491a-4f10-891b-65295d7a7f14/92478/355c08bf-5a7b-4d4d-91eb-1f9258591f5e-small.jpg</t>
  </si>
  <si>
    <t>https://storage.yandexcloud.kz/catalog-service/seller-products/192b2b5e-491a-4f10-891b-65295d7a7f14/92478/27e21266-06e7-4bf1-ade9-cb668c6a5a82.jpeg</t>
  </si>
  <si>
    <t>https://storage.yandexcloud.kz/catalog-service/seller-products/192b2b5e-491a-4f10-891b-65295d7a7f14/92478/fdae5fad-ddc0-46c4-b55f-d54590fa8a23.jpeg</t>
  </si>
  <si>
    <t>https://storage.yandexcloud.kz/catalog-service/seller-products/192b2b5e-491a-4f10-891b-65295d7a7f14/92478/b40c24f5-5aa1-4736-ab4d-19084f9b01a0.jpeg</t>
  </si>
  <si>
    <t>Үч дөңгөлөктүү велосипед-арабасы сейилдөөчү арабанын ыңгайлуулугун жана бала менен активдүү сейилдөө үчүн баланын велосипединин мүмкүнчүлүктөрүн бириктирет. Жөлөнгүчү жана коргоочу бампери бар ыңгайлуу отургуч баланын ыңгайлуу жана коопсуз отурушун камсыздайт. Чоң бүктөлүү капюшон баланы күндөн, шамалдан жана жеңил жаандан коргоого жардам берет. Ата-эненин туткасы сейилдөө учурунда кыймылдын багытын оңой башкарууга мүмкүндүк берет. Ишенимдүү дөңгөлөктөр шаар жолдорунда жана парк аллеяларында жылмакай жүрүүнү камсыз кылат. Бут таянгычтар жана коопсуздук курлары кичинекей жүргүнчүлөр үчүн кошумча ыңгайлуулукту жаратат. Чоң себет оюнчуктарды, бөтөлкөлөрдү жана керектүү буюмдарды сактоого ылайыктуу. Практикалык түзүлүшү бала менен күнүмдүк сейилдөөлөр жана саякаттар үчүн эң сонун чечим болот.
Отургуч айланат. Аны 180° бурууга болот.
Рамка материалы: бекемделген болот.
Текстиль: зыгыр/ Оксфорд.</t>
  </si>
  <si>
    <t>A three-wheeled bicycle-stroller combines the comfort of a stroller and the capabilities of a child's bicycle for active walks with a baby. A comfortable seat with a backrest and a protective bumper ensures a comfortable and safe seating position for the child. A large folding canopy helps protect the baby from sun, wind, and light precipitation. The parent handle allows for easy control of the direction of movement during the walk. Reliable wheels ensure a smooth ride on city paths and park alleys. Footrests and safety belts provide additional comfort for little passengers. A spacious basket is suitable for storing toys, bottles, and essentials. The practical design will be an excellent solution for daily walks and trips with a child.
The seat is swivel. It can be rotated 180°.
Frame material: reinforced steel. 
Textile: linen/Oxford.</t>
  </si>
  <si>
    <t>велосипед коляска для детей, детский трехколесный велосипед трансформер, коляска велосипед для малыша, велоколяска с поворотным сиденьем, детский трехколесный транспорт для прогулок</t>
  </si>
  <si>
    <t>47000000924789</t>
  </si>
  <si>
    <t>1000093391</t>
  </si>
  <si>
    <t>https://web-customer.bazarmarket.kg/product/92478</t>
  </si>
  <si>
    <t>gGnWUseDNxhZqJLTqMdZyo</t>
  </si>
  <si>
    <t>https://storage.yandexcloud.kz/catalog-service/seller-products/8a802433-e62c-4a41-9590-3265dfa11b4d/99839/9b5f7530-1b3d-4e1f-b4db-676affe035aa.png</t>
  </si>
  <si>
    <t>https://storage.yandexcloud.kz/catalog-service/seller-products/8a802433-e62c-4a41-9590-3265dfa11b4d/99839/9b5f7530-1b3d-4e1f-b4db-676affe035aa-meddium.webp</t>
  </si>
  <si>
    <t>https://storage.yandexcloud.kz/catalog-service/seller-products/8a802433-e62c-4a41-9590-3265dfa11b4d/99839/9b5f7530-1b3d-4e1f-b4db-676affe035aa-small.jpg</t>
  </si>
  <si>
    <t>https://storage.yandexcloud.kz/catalog-service/seller-products/8a802433-e62c-4a41-9590-3265dfa11b4d/99839/064b07bf-47aa-4121-ad28-1517b6e32e58.png</t>
  </si>
  <si>
    <t>https://storage.yandexcloud.kz/catalog-service/seller-products/8a802433-e62c-4a41-9590-3265dfa11b4d/99839/637a5df6-3b88-4b6e-bc7e-026a138710c7.png</t>
  </si>
  <si>
    <t>https://storage.yandexcloud.kz/catalog-service/seller-products/8a802433-e62c-4a41-9590-3265dfa11b4d/99839/0e6d130d-72c2-4e9f-9325-a0ddff6972a7.png</t>
  </si>
  <si>
    <t>Детская прогулочная коляска создана для комфортных прогулок с малышом в любое время года. Просторное сиденье с пятиточечными ремнями безопасности обеспечивает надежную фиксацию ребенка во время движения. Регулируемый капюшон защищает от солнца, ветра и небольших осадков. Спинка регулируется до полностью горизонтального положения, что позволяет использовать её для сна.  Маневренные колеса позволяют легко управлять коляской как на городских дорожках, так и в парковых зонах. Удобная ручка обеспечивает комфортное управление одной рукой. Вместительная корзина в нижней части подходит для хранения покупок и детских принадлежностей. Компактная конструкция облегчает транспортировку и хранение коляски. Модель сочетает практичность, удобство и современный дизайн для ежедневного использования.
Рама: Облегченный алюминиевый сплав с матовым покрытием.
Текстиль: Плотная износостойкая ткань с текстурой «лен», обладает водоотталкивающими свойствами.
Колеса: Износостойкий полиуретан с амортизацией.
Отделка: Ручка и бампер обтянуты качественной эко-кожей темно-коричневого цвета.</t>
  </si>
  <si>
    <t>Балдардын сейилдөөчү коляскасы балаңыз менен жылдын каалаган мезгилинде ыңгайлуу сейилдөө үчүн иштелип чыккан. Беш чекиттүү коопсуздук боосу бар кенен отургуч бала кыймылдап жатканда коопсуз бекитилишин камсыз кылат. Жөнгө салынуучу капюшон күн нурунан, шамалдан жана жеңил жаан-чачындан коргойт. Отургучтун аркасы толугу менен горизонталдуу абалга чейин жөнгө салынат, бул аны уктоо үчүн колдонууга мүмкүндүк берет. Маневрлүү дөңгөлөктөр колясканы шаар жолдорунда да, парк аймактарында да оңой башкарууга мүмкүндүк берет. Ыңгайлуу туткасы бир кол менен ыңгайлуу башкарууну камсыз кылат. Төмөнкү бөлүгүндөгү чоң себет сатып алынган буюмдарды жана балдардын буюмдарын сактоо үчүн ылайыктуу. Компакттуу түзүлүшү колясканы ташууну жана сактоону жеңилдетет. Модель күнүмдүк колдонуу үчүн практикалуулукту, ыңгайлуулукту жана заманбап дизайнын айкалыштырат.
Рамасы: Жылтырабаган жабуусу бар жеңил алюминий эритмеси.
Текстиль: «Кендир» текстурасы бар тыгыз, эскирүүгө туруктуу кездеме, суу өткөрбөй турган касиетке ээ.
Дөңгөлөктөрү: Амортизациясы бар эскирүүгө туруктуу полиуретан.
Жабуусу: Туткасы жана бампери кара күрөң түстөгү сапаттуу эко- булгаары менен капталган.</t>
  </si>
  <si>
    <t>The children's stroller is designed for comfortable walks with your baby at any time of the year. The spacious seat with a five-point safety harness ensures secure fastening of the child during movement. The adjustable canopy protects from sun, wind, and light precipitation. The backrest reclines to a fully horizontal position, allowing it to be used for sleep. Maneuverable wheels allow for easy control of the stroller on both city paths and park areas. The comfortable handle ensures comfortable one-handed operation. The spacious basket at the bottom is suitable for storing purchases and baby essentials. The compact design facilitates transportation and storage of the stroller. The model combines practicality, convenience, and modern design for everyday use.
Frame: Lightweight aluminum alloy with a matte finish.
Textile: Dense wear-resistant fabric with a 'linen' texture, has water-repellent properties.
Wheels: Wear-resistant polyurethane with shock absorption.
Finishing: Handle and bumper are covered with high-quality eco-leather in dark brown.</t>
  </si>
  <si>
    <t>коляска для прогулок детская, детская коляска летняя, прогулочная коляска для малыша, коляска для детей легкая, трансформер детская коляска</t>
  </si>
  <si>
    <t>47000000998391</t>
  </si>
  <si>
    <t>1000100935</t>
  </si>
  <si>
    <t>https://web-customer.bazarmarket.kg/product/99839</t>
  </si>
  <si>
    <t>nfkzY6wcRgkuapqRMAP8Lv</t>
  </si>
  <si>
    <t>https://storage.yandexcloud.kz/catalog-service/seller-products/8a802433-e62c-4a41-9590-3265dfa11b4d/99840/89784640-2dfd-4618-ae14-560d07e0e326.png</t>
  </si>
  <si>
    <t>https://storage.yandexcloud.kz/catalog-service/seller-products/8a802433-e62c-4a41-9590-3265dfa11b4d/99840/89784640-2dfd-4618-ae14-560d07e0e326-meddium.webp</t>
  </si>
  <si>
    <t>https://storage.yandexcloud.kz/catalog-service/seller-products/8a802433-e62c-4a41-9590-3265dfa11b4d/99840/89784640-2dfd-4618-ae14-560d07e0e326-small.jpg</t>
  </si>
  <si>
    <t>https://storage.yandexcloud.kz/catalog-service/seller-products/8a802433-e62c-4a41-9590-3265dfa11b4d/99840/089c3678-288a-4262-a951-27078ea56f01.png</t>
  </si>
  <si>
    <t>https://storage.yandexcloud.kz/catalog-service/seller-products/8a802433-e62c-4a41-9590-3265dfa11b4d/99840/c82cfbba-c4f8-40e2-92c8-0a7574e0d3f9.png</t>
  </si>
  <si>
    <t>https://storage.yandexcloud.kz/catalog-service/seller-products/8a802433-e62c-4a41-9590-3265dfa11b4d/99840/1cc359dd-65ba-40fe-97ea-40d47f00f062.png</t>
  </si>
  <si>
    <t>Балдардын сейилдөөчү арабасы</t>
  </si>
  <si>
    <t>Детская прогулочная коляска создана для комфортных прогулок в любое время года. Легкая и маневренная конструкция обеспечивает удобное управление как в городе, так и в парке. Просторное сиденье с ремнями безопасности надежно фиксирует ребенка во время поездки. Глубокий регулируемый капюшон с вентиляционной вставкой защищает от солнца и обеспечивает хорошую циркуляцию воздуха. Вместительная корзина под сиденьем позволяет брать с собой необходимые вещи, а сумка для родителей делает хранение аксессуаров еще удобнее. Передние поворотные колеса улучшают маневренность и плавность движения. Компактная конструкция облегчает хранение и транспортировку коляски. Практичные материалы легко очищаются и подходят для ежедневного использования.
Рама: Облегченный алюминий с матовым покрытием.
Текстиль: Плотная износостойкая ткань с сетчатыми вставками для вентиляции.
Ручки: Качественная эко-кожа с прошивкой.</t>
  </si>
  <si>
    <t>Балдардын сейилдөөчү арабасы жылдын каалаган мезгилинде ыңгайлуу сейилдөө үчүн иштелип чыккан. Жеңил жана маневрлүү түзүлүшү шаарда да, паркта да ыңгайлуу башкарууну камсыз кылат. Коопсуздук курлары бар кенен отургуч сапарында баланы бекем кармайт. Вентиляциялык кошумчасы бар терең жөнгө салынуучу капюшон күндөн коргойт жана абанын жакшы айлануусун камсыз кылат. Отургучтун астындагы чоң себет керектүү буюмдарды алып жүрүүгө мүмкүндүк берет, ал эми ата-энелер үчүн баштык аксессуарларды сактоону дагы ыңгайлуу кылат. Алдыңкы айлануучу дөңгөлөктөр маневрлүүлүктү жана кыймылдын жылмакайлыгын жакшыртат. Компакт түзүлүшү арабаны сактоону жана ташууну жеңилдетет. Практикалык материалдарды тазалоо оңой жана күнүмдүк колдонууга ылайыктуу.
Рама: Маты бар жеңил алюминий.
Текстиль: Вентиляция үчүн сетка кошумчалары бар тыгыз, эскирүүгө туруктуу кездеме.
Туткалар: Тигиштери бар сапаттуу эко- булгаары.</t>
  </si>
  <si>
    <t>The children's stroller is designed for comfortable walks at any time of the year. The lightweight and maneuverable design ensures easy handling both in the city and in the park. The spacious seat with safety belts securely holds the child during the ride. The deep adjustable hood with a ventilation insert protects from the sun and ensures good air circulation. A spacious basket under the seat allows you to take necessary items with you, and a parent bag makes storing accessories even more convenient. The front swivel wheels improve maneuverability and smoothness of movement. The compact design facilitates storage and transportation of the stroller. Practical materials are easy to clean and suitable for daily use.
Frame: Lightweight aluminum with a matte finish.
Textiles: Dense wear-resistant fabric with mesh inserts for ventilation.
Handles: High-quality eco-leather with stitching.</t>
  </si>
  <si>
    <t>коляска для прогулок детская, прогулочная коляска для малыша, детская коляска для города, легкая прогулочная коляска, маневренная коляска для детей</t>
  </si>
  <si>
    <t>47000000998407</t>
  </si>
  <si>
    <t>1000100936</t>
  </si>
  <si>
    <t>https://web-customer.bazarmarket.kg/product/99840</t>
  </si>
  <si>
    <t>https://storage.yandexcloud.kz/catalog-service/seller-products/8a802433-e62c-4a41-9590-3265dfa11b4d/99842/a9139955-14a3-4fd3-8b55-47af43bf3b35.png</t>
  </si>
  <si>
    <t>https://storage.yandexcloud.kz/catalog-service/seller-products/8a802433-e62c-4a41-9590-3265dfa11b4d/99842/a9139955-14a3-4fd3-8b55-47af43bf3b35-meddium.webp</t>
  </si>
  <si>
    <t>https://storage.yandexcloud.kz/catalog-service/seller-products/8a802433-e62c-4a41-9590-3265dfa11b4d/99842/a9139955-14a3-4fd3-8b55-47af43bf3b35-small.jpg</t>
  </si>
  <si>
    <t>https://storage.yandexcloud.kz/catalog-service/seller-products/8a802433-e62c-4a41-9590-3265dfa11b4d/99842/db997ad7-4a40-433a-b49c-8980db7d0cce.png</t>
  </si>
  <si>
    <t>https://storage.yandexcloud.kz/catalog-service/seller-products/8a802433-e62c-4a41-9590-3265dfa11b4d/99842/7a5f2be6-28f7-4056-b566-bceb8eadf006.png</t>
  </si>
  <si>
    <t>https://storage.yandexcloud.kz/catalog-service/seller-products/8a802433-e62c-4a41-9590-3265dfa11b4d/99842/5d62c894-d671-46f9-aff8-30f801536125.png</t>
  </si>
  <si>
    <t>коляска для прогулок детская, прогулочная коляска для малыша, легкая детская коляска, коляска для ребенка на улицу, детская коляска для города</t>
  </si>
  <si>
    <t>47000000998421</t>
  </si>
  <si>
    <t>1000100938</t>
  </si>
  <si>
    <t>https://web-customer.bazarmarket.kg/product/99842</t>
  </si>
  <si>
    <t>8Vn78JKAFi3fGeUou86fnD</t>
  </si>
  <si>
    <t>https://storage.yandexcloud.kz/catalog-service/seller-products/8a802433-e62c-4a41-9590-3265dfa11b4d/99843/400e8daf-191d-4105-aa99-7c57df7a13db.png</t>
  </si>
  <si>
    <t>https://storage.yandexcloud.kz/catalog-service/seller-products/8a802433-e62c-4a41-9590-3265dfa11b4d/99843/400e8daf-191d-4105-aa99-7c57df7a13db-meddium.webp</t>
  </si>
  <si>
    <t>https://storage.yandexcloud.kz/catalog-service/seller-products/8a802433-e62c-4a41-9590-3265dfa11b4d/99843/400e8daf-191d-4105-aa99-7c57df7a13db-small.jpg</t>
  </si>
  <si>
    <t>https://storage.yandexcloud.kz/catalog-service/seller-products/8a802433-e62c-4a41-9590-3265dfa11b4d/99843/af972b03-24e1-4f84-97da-8be1d576de49.png</t>
  </si>
  <si>
    <t>https://storage.yandexcloud.kz/catalog-service/seller-products/8a802433-e62c-4a41-9590-3265dfa11b4d/99843/903b9b4d-41df-4809-a4ba-a06a74961bea.png</t>
  </si>
  <si>
    <t>https://storage.yandexcloud.kz/catalog-service/seller-products/8a802433-e62c-4a41-9590-3265dfa11b4d/99843/9f979d20-c681-4a64-96db-1d7ed15ba2cf.png</t>
  </si>
  <si>
    <t>Детская прогулочная коляска сочетает комфорт, безопасность и удобство для ежедневных прогулок с малышом. Просторное сиденье с регулируемой спинкой позволяет подобрать удобное положение для отдыха и сна ребенка. Большой капюшон с вентиляционной секцией надежно защищает от солнца, ветра и обеспечивает хорошую циркуляцию воздуха в теплую погоду. Пятиточечные ремни безопасности и съемный защитный бампер помогают обеспечить дополнительную защиту во время движения. Маневренные колеса делают управление легким и плавным на различных покрытиях. Вместительная корзина под сиденьем и удобная сумка для родителей позволяют всегда иметь необходимые вещи под рукой. Компактная конструкция облегчает хранение и транспортировку коляски. Практичные материалы просты в уходе и подходят для ежедневного использования.
Рама: Прочный алюминиевый сплав с черным матовым напылением.
Текстиль: Плотная премиальная ткань с водоотталкивающим эффектом.
Ручки: Износостойкая эко-кожа с декоративной строчкой.
Колеса: Полиуретан (PU) с амортизацией и стильной окантовкой.</t>
  </si>
  <si>
    <t>Балдардын сейилдөөчү коляскасы ымыркай менен күнүмдүк сейилдөө үчүн ыңгайлуулукту, коопсуздукту жана пайдалуулукту айкалыштырат. Жөнгө салынуучу аркасы бар кенен отургуч баланын эс алуусуна жана уктоосуна ыңгайлуу абалды тандоого мүмкүндүк берет. Вентиляциялык бөлүгү бар чоң капюшон күндөн, шамалдан ишенимдүү коргойт жана жылуу аба ырайында абанын жакшы айлануусун камсыз кылат. Беш чекиттүү коопсуздук курлары жана алынуучу коргоочу бампер кыймыл учурунда кошумча коопсуздукту камсыз кылууга жардам берет. Маневрлүү дөңгөлөктөр ар кандай беттерде башкарууну жеңил жана жылмакай кылат. Отургучтун астындагы чоң себет жана ата-энелер үчүн ыңгайлуу сумка керектүү буюмдарды ар дайым колуңузда кармоого мүмкүндүк берет. Компакттуу түзүлүш колясканы сактоону жана ташууну жеңилдетет. Практикалык материалдарды багуу оңой жана күнүмдүк колдонууга ылайыктуу.
Рама: Кара түстөгү жалтырабаган каптамасы бар бышык алюминий эритмеси.
Текстиль: Суу өткөрбөй турган эффекти бар тыгыз премиум кездеме.
Туткалар: Декоративдик тигиштери бар эскирүүгө туруктуу эко- булгаары.
Дөңгөлөктөр: Шок соргуч жана стилдүү жээги бар полиуретан (PU).</t>
  </si>
  <si>
    <t>The children's stroller combines comfort, safety, and convenience for daily walks with your baby. The spacious seat with an adjustable backrest allows you to choose a comfortable position for the child's rest and sleep. The large canopy with a ventilation section reliably protects from sun and wind and ensures good air circulation in warm weather. Five-point safety harnesses and a removable protective bumper help provide additional safety during movement. Maneuverable wheels make handling easy and smooth on various surfaces. A spacious basket under the seat and a convenient parent bag allow you to always have necessary items at hand. The compact design facilitates storage and transportation of the stroller. Practical materials are easy to care for and suitable for daily use.
Frame: Durable aluminum alloy with black matte coating.
Textiles: Dense premium fabric with water-repellent effect.
Handles: Wear-resistant eco-leather with decorative stitching.
Wheels: Polyurethane (PU) with shock absorption and stylish edging.</t>
  </si>
  <si>
    <t>детская коляска для прогулок, коляска для малыша, прогулочная коляска трансформер, лёгкая коляска для ребёнка, коляска детская летняя</t>
  </si>
  <si>
    <t>47000000998438</t>
  </si>
  <si>
    <t>1000100939</t>
  </si>
  <si>
    <t>https://web-customer.bazarmarket.kg/product/99843</t>
  </si>
  <si>
    <t>ZvfmNpCX7MQn7sTe7qBSUp</t>
  </si>
  <si>
    <t>https://storage.yandexcloud.kz/catalog-service/seller-products/8a802433-e62c-4a41-9590-3265dfa11b4d/99891/deaabc47-cb51-4dd3-b474-300d598ccf96.png</t>
  </si>
  <si>
    <t>https://storage.yandexcloud.kz/catalog-service/seller-products/8a802433-e62c-4a41-9590-3265dfa11b4d/99891/deaabc47-cb51-4dd3-b474-300d598ccf96-meddium.webp</t>
  </si>
  <si>
    <t>https://storage.yandexcloud.kz/catalog-service/seller-products/8a802433-e62c-4a41-9590-3265dfa11b4d/99891/deaabc47-cb51-4dd3-b474-300d598ccf96-small.jpg</t>
  </si>
  <si>
    <t>https://storage.yandexcloud.kz/catalog-service/seller-products/8a802433-e62c-4a41-9590-3265dfa11b4d/99891/f31b2337-5f5f-4b09-89cd-85a8a14cb4ad.png</t>
  </si>
  <si>
    <t>https://storage.yandexcloud.kz/catalog-service/seller-products/8a802433-e62c-4a41-9590-3265dfa11b4d/99891/5018766d-c8b1-427a-a83c-32df3f5a6aec.png</t>
  </si>
  <si>
    <t>https://storage.yandexcloud.kz/catalog-service/seller-products/8a802433-e62c-4a41-9590-3265dfa11b4d/99891/1519349f-5307-4a0d-a2ed-a483b48de329.png</t>
  </si>
  <si>
    <t>Коляска-автокресло</t>
  </si>
  <si>
    <t>Араба-автокресло</t>
  </si>
  <si>
    <t>Stroller-car seat</t>
  </si>
  <si>
    <t>Коляска-автокресло сочетает в себе комфорт прогулочной коляски и удобство автомобильного кресла, делая каждую поездку максимально практичной. Конструкция позволяет быстро переходить от прогулки к перевозке ребенка в автомобиле без лишних усилий. Прочный каркас обеспечивает надежность, а компактные поворотные колеса делают управление легким и маневренным. Просторный солнцезащитный капюшон защищает малыша от яркого солнца, ветра и небольших осадков. Пятиточечные ремни безопасности надежно фиксируют ребенка и обеспечивают дополнительную защиту во время движения. Эргономичная ручка удобна для родителей, а вместительная сумка позволяет всегда иметь под рукой необходимые детские принадлежности. Легкая и компактная конструкция упрощает хранение и транспортировку коляски. Модель станет отличным выбором для ежедневных прогулок, поездок по городу и путешествий с малышом.
Каркас: Ударопрочный двухслойный пластик, алюминий.
Текстиль: Гипоаллергенные дышащие ткани, бамбуковый вкладыш для новорожденных.
Колеса: Износостойкий полиуретан.</t>
  </si>
  <si>
    <t>Араба-автокресло сейилдөөчү арабанын ыңгайлуулугун жана автокреслонун практикалуулугун айкалыштырып, ар бир саякатты мүмкүн болушунча ыңгайлуу кылат. Түзүлүшү баланы унаада ташууга оңой өтүүгө мүмкүндүк берет. Бекитилген каркас ишенимдүүлүктү камсыздайт, ал эми кичинекей айлануучу дөңгөлөктөр башкарууну жеңил жана ыкчам кылат. Кең күн коргоочу капюшон баланы жарык күндөн, шамалдан жана жаан-чачындан коргойт. Беш чекиттүү коопсуздук боолору баланы бекем кармап, кыймыл учурунда кошумча коргоону камсыз кылат. Эргономикалык туткасы ата-энелер үчүн ыңгайлуу, ал эми чоң баштык керектүү буюмдарды дайыма жаныңызда алып жүрүүгө мүмкүндүк берет. Жеңил жана кичинекей түзүлүшү арабаны сактоону жана ташууну жеңилдетет. Бул модель кичинекей бала менен күнүмдүк сейилдөө, шаарда саякаттоо жана саякаттоо үчүн эң сонун тандоо болот.
Каркас: Соккуга туруктуу эки катмарлуу пластик, алюминий.
Текстиль: Гипоаллергендик дем алуучу кездемелер, жаңы төрөлгөндөр үчүн бамбук төшөгү.
Дөңгөлөктөр: Эскирүүгө туруктуу полиуретан.</t>
  </si>
  <si>
    <t>The stroller-car seat combines the comfort of a stroller and the convenience of a car seat, making every trip as practical as possible. The design allows for a quick transition from a walk to transporting a child in a car without extra effort. The sturdy frame ensures reliability, and the compact swivel wheels make handling easy and maneuverable. A spacious sun canopy protects the baby from bright sun, wind, and light precipitation. A five-point safety harness securely fastens the child and provides additional protection while moving. The ergonomic handle is comfortable for parents, and the spacious bag allows you to always have necessary baby accessories at hand. The lightweight and compact design simplifies storage and transportation of the stroller. The model will be an excellent choice for daily walks, city trips, and travel with a baby.
Frame: Impact-resistant double-layer plastic, aluminum.
Textiles: Hypoallergenic breathable fabrics, bamboo insert for newborns.
Wheels: Wear-resistant polyurethane.</t>
  </si>
  <si>
    <t>коляска автокресло 2 в 1, автолюлька трансформер, коляска для путешествий, коляска переноска авто, коляска для младенцев с автокреслом</t>
  </si>
  <si>
    <t>47000000998919</t>
  </si>
  <si>
    <t>1000100987</t>
  </si>
  <si>
    <t>Коляска с автолюлькой</t>
  </si>
  <si>
    <t>https://web-customer.bazarmarket.kg/product/99891</t>
  </si>
  <si>
    <t>G_A:Размер обуви</t>
  </si>
  <si>
    <t>A:Тип обуви</t>
  </si>
  <si>
    <t>A:Форма носка</t>
  </si>
  <si>
    <t>A:Тип каблука</t>
  </si>
  <si>
    <t>A:Материал верха обуви</t>
  </si>
  <si>
    <t>A:Американский размер обуви</t>
  </si>
  <si>
    <t>A:Материал подошвы</t>
  </si>
  <si>
    <t>A:Метод крепления подошвы</t>
  </si>
  <si>
    <t>A:Тип подошвы</t>
  </si>
  <si>
    <t>A:Декор обуви</t>
  </si>
  <si>
    <t>A:Конструкция обуви</t>
  </si>
  <si>
    <t>A:Высота каблука, см.</t>
  </si>
  <si>
    <t>A:Материал стельки</t>
  </si>
  <si>
    <t>A:Свойства стельки</t>
  </si>
  <si>
    <t>A:Ширина голенища</t>
  </si>
  <si>
    <t>A:Высота голенища, см.</t>
  </si>
  <si>
    <t>A:Тип застежки обуви</t>
  </si>
  <si>
    <t>A:Высота подошвы, см.</t>
  </si>
  <si>
    <t>RD3AjmCtyTBs5AxLnNfi5Y</t>
  </si>
  <si>
    <t>http://storage.yandexcloud.kz/catalog-service/seller-products/91db29eb-9802-44a2-842f-ebbe750a804f/10960/96970967-9d16-41ee-a5c7-a3371040e029.jpg</t>
  </si>
  <si>
    <t>https://storage.yandexcloud.kz/catalog-service/seller-products/91db29eb-9802-44a2-842f-ebbe750a804f/10960/96970967-9d16-41ee-a5c7-a3371040e029-meddium.webp</t>
  </si>
  <si>
    <t>https://storage.yandexcloud.kz/catalog-service/seller-products/91db29eb-9802-44a2-842f-ebbe750a804f/10960/96970967-9d16-41ee-a5c7-a3371040e029-small.jpg</t>
  </si>
  <si>
    <t>http://storage.yandexcloud.kz/catalog-service/seller-products/91db29eb-9802-44a2-842f-ebbe750a804f/10960/617411dc-ad64-433e-b84a-878b28bec1e8.jpg</t>
  </si>
  <si>
    <t>http://storage.yandexcloud.kz/catalog-service/seller-products/91db29eb-9802-44a2-842f-ebbe750a804f/10960/edc50756-67fd-4c90-ac2c-b857e8140fcf.jpg</t>
  </si>
  <si>
    <t>https://storage.yandexcloud.kz/catalog-service/seller-products/91db29eb-9802-44a2-842f-ebbe750a804f/10960/617411dc-ad64-433e-b84a-878b28bec1e8-meddium.webp</t>
  </si>
  <si>
    <t>Женские ботинки берцы</t>
  </si>
  <si>
    <t>Айымдардын берцы ботинкалары</t>
  </si>
  <si>
    <t>Women’s combat boots (bertsy)</t>
  </si>
  <si>
    <t>Утеплённые сапоги для осеннего сезона. Верх выполнен из натуральной кожи, внутренняя отделка — тёплая кожаная. Модель оснащена шнуровкой, боковой молнией, гелевой подошвой и склеенной конструкцией. Подошва снижает нагрузку при ходьбе и обеспечивает комфорт. Дизайн дополнен рельефной платформой, высоким голенищем и петлёй на заднике. Чёрный цвет делает модель универсальной для городской и повседневной носки.</t>
  </si>
  <si>
    <t>женские кожаные утепленные сапоги, мужские утепленные ботинки осенние на гелевой подошве, зимние кожаные ботфорты на шнуровке черные</t>
  </si>
  <si>
    <t>6403911800</t>
  </si>
  <si>
    <t>KZ.7500533.13.12.19449</t>
  </si>
  <si>
    <t>47000000109643</t>
  </si>
  <si>
    <t>1000009594</t>
  </si>
  <si>
    <t>38</t>
  </si>
  <si>
    <t>Кожа</t>
  </si>
  <si>
    <t>Осень</t>
  </si>
  <si>
    <t>Полусапоги</t>
  </si>
  <si>
    <t>Круглый носок</t>
  </si>
  <si>
    <t>Натуральная кожа</t>
  </si>
  <si>
    <t>Платформа</t>
  </si>
  <si>
    <t>Молния и шнурки</t>
  </si>
  <si>
    <t>https://web-customer.bazarmarket.kg/product/10964</t>
  </si>
  <si>
    <t>MmWPAweFZmEfGLgL8vgcaD</t>
  </si>
  <si>
    <t>http://storage.yandexcloud.kz/catalog-service/seller-products/91db29eb-9802-44a2-842f-ebbe750a804f/10991/c61aa712-22cb-400b-8212-566bd71292a2.jpg</t>
  </si>
  <si>
    <t>https://storage.yandexcloud.kz/catalog-service/seller-products/91db29eb-9802-44a2-842f-ebbe750a804f/10991/c61aa712-22cb-400b-8212-566bd71292a2-meddium.webp</t>
  </si>
  <si>
    <t>https://storage.yandexcloud.kz/catalog-service/seller-products/91db29eb-9802-44a2-842f-ebbe750a804f/10991/c61aa712-22cb-400b-8212-566bd71292a2-small.jpg</t>
  </si>
  <si>
    <t>http://storage.yandexcloud.kz/catalog-service/seller-products/91db29eb-9802-44a2-842f-ebbe750a804f/10991/a1f6172c-aba4-4ae8-a068-39fb84e9b79a.jpg</t>
  </si>
  <si>
    <t>http://storage.yandexcloud.kz/catalog-service/seller-products/91db29eb-9802-44a2-842f-ebbe750a804f/10991/06dd0a67-66e3-46b6-b12c-dff6b952abc3.jpg</t>
  </si>
  <si>
    <t>http://storage.yandexcloud.kz/catalog-service/seller-products/91db29eb-9802-44a2-842f-ebbe750a804f/10991/58f73352-281a-4dc1-8001-e7e56795a4d6.jpg</t>
  </si>
  <si>
    <t>Женские ботинки челси на молнии</t>
  </si>
  <si>
    <t>Айымдардын сыдырма менен челси ботинкалары</t>
  </si>
  <si>
    <t>Women’s Chelsea boots with zipper</t>
  </si>
  <si>
    <t>Современные сапоги с гибридной конструкцией — кожаный низ сочетается с эластичным трикотажным верхом, создавая эффект носочной посадки. Модель оснащена фронтальной молнией, гелевой подошвой и склеенной конструкцией. Подошва амортизирует шаг и обеспечивает устойчивость на городских поверхностях. Светлый бежевый цвет, контрастная платформа и декоративная петля на заднике подчёркивают стильный характер. Подходят для активной осенней носки.</t>
  </si>
  <si>
    <t>Сапоги для осеннего сезона. Нижняя часть выполнена из натуральной кожи, верх — из эластичного трикотажа, внутренняя отделка — кожаная. Модель оснащена фронтальной молнией, гелевой подошвой и склеенной конструкцией. Подошва снижает нагрузку при ходьбе и обеспечивает комфорт. Дизайн дополнен рельефной платформой, петлёй на заднике и декоративным элементом, что делает модель универсальной для городской и повседневной носки.</t>
  </si>
  <si>
    <t>женские кожаные сапоги с трикотажным верхом, бежевые сапоги на платформе с гелевой подошвой, осенние сапоги ботильоны с молнией носочного типа</t>
  </si>
  <si>
    <t>KZ.7500533.13.12.19450</t>
  </si>
  <si>
    <t>47000000110267</t>
  </si>
  <si>
    <t>1000009642</t>
  </si>
  <si>
    <t>40</t>
  </si>
  <si>
    <t>https://web-customer.bazarmarket.kg/product/11026</t>
  </si>
  <si>
    <t>http://storage.yandexcloud.kz/catalog-service/seller-products/91db29eb-9802-44a2-842f-ebbe750a804f/11034/bd272565-71f2-4fd8-b394-c919adb0edf0.jpg</t>
  </si>
  <si>
    <t>https://storage.yandexcloud.kz/catalog-service/seller-products/91db29eb-9802-44a2-842f-ebbe750a804f/11034/bd272565-71f2-4fd8-b394-c919adb0edf0-meddium.webp</t>
  </si>
  <si>
    <t>https://storage.yandexcloud.kz/catalog-service/seller-products/91db29eb-9802-44a2-842f-ebbe750a804f/11034/bd272565-71f2-4fd8-b394-c919adb0edf0-small.jpg</t>
  </si>
  <si>
    <t>http://storage.yandexcloud.kz/catalog-service/seller-products/91db29eb-9802-44a2-842f-ebbe750a804f/11034/0f35ee83-ead4-4056-8f2b-45ed7bcc8738.jpg</t>
  </si>
  <si>
    <t>http://storage.yandexcloud.kz/catalog-service/seller-products/91db29eb-9802-44a2-842f-ebbe750a804f/11034/50607a25-5efc-44cd-8694-7ed223acae64.jpg</t>
  </si>
  <si>
    <t>https://storage.yandexcloud.kz/catalog-service/seller-products/91db29eb-9802-44a2-842f-ebbe750a804f/11034/0f35ee83-ead4-4056-8f2b-45ed7bcc8738-meddium.webp</t>
  </si>
  <si>
    <t>Сапоги предназначены для повседневной носки в прохладный сезон. Верх выполнен из натуральной кожи, внутренняя отделка — кожаная, что обеспечивает комфорт и тепло. Модель оснащена шнуровкой, боковой молнией и гелевой подошвой, снижающей нагрузку при ходьбе. Склеенная конструкция делает обувь лёгкой и гибкой. Глубокий протектор на подошве обеспечивает устойчивость на различных поверхностях. Современный силуэт и функциональные элементы сочетаются в дизайне, подходящем для городского ритма и активного образа жизни.</t>
  </si>
  <si>
    <t>Сапоги для осеннего сезона. Верх выполнен из натуральной кожи, внутренняя отделка — кожаная. Модель оснащена шнуровкой, боковой молнией, гелевой подошвой и склеенной конструкцией. Подошва снижает нагрузку при ходьбе и обеспечивает комфорт. Дизайн дополнен рельефной платформой, высоким голенищем и петлёй на заднике, что делает модель универсальной для городской и повседневной носки.</t>
  </si>
  <si>
    <t>кожаные сапоги мужские зимние, ботинки кожаные на шнуровке мужские, демисезонные кожаные ботинки мужские гелевая подошва</t>
  </si>
  <si>
    <t>KZ.7500533.13.12.19451</t>
  </si>
  <si>
    <t>47000000110410</t>
  </si>
  <si>
    <t>1000009657</t>
  </si>
  <si>
    <t>https://web-customer.bazarmarket.kg/product/11041</t>
  </si>
  <si>
    <t>2EQMQBYtoUchSWgJSavCUv</t>
  </si>
  <si>
    <t>http://storage.yandexcloud.kz/catalog-service/seller-products/91db29eb-9802-44a2-842f-ebbe750a804f/11270/ea288927-5aa5-46e2-bb94-50ebe72ded74.jpg</t>
  </si>
  <si>
    <t>https://storage.yandexcloud.kz/catalog-service/seller-products/91db29eb-9802-44a2-842f-ebbe750a804f/11270/ea288927-5aa5-46e2-bb94-50ebe72ded74-meddium.webp</t>
  </si>
  <si>
    <t>https://storage.yandexcloud.kz/catalog-service/seller-products/91db29eb-9802-44a2-842f-ebbe750a804f/11270/ea288927-5aa5-46e2-bb94-50ebe72ded74-small.jpg</t>
  </si>
  <si>
    <t>http://storage.yandexcloud.kz/catalog-service/seller-products/91db29eb-9802-44a2-842f-ebbe750a804f/11270/39b880d6-b59c-46c8-921e-ac14c026bfa7.jpg</t>
  </si>
  <si>
    <t>http://storage.yandexcloud.kz/catalog-service/seller-products/91db29eb-9802-44a2-842f-ebbe750a804f/11270/14ac9a43-25ea-4e18-844a-5e417bfae5eb.jpg</t>
  </si>
  <si>
    <t>https://storage.yandexcloud.kz/catalog-service/seller-products/91db29eb-9802-44a2-842f-ebbe750a804f/11270/39b880d6-b59c-46c8-921e-ac14c026bfa7-meddium.webp</t>
  </si>
  <si>
    <t>Женские ботинки с декоративной перемычкой</t>
  </si>
  <si>
    <t>Айымдардын декоративдүү кайышы бар ботинкалары</t>
  </si>
  <si>
    <t>Women’s boots with decorative strap</t>
  </si>
  <si>
    <t>Сапоги предназначены для осеннего сезона. Верх выполнен из натуральной кожи, внутренняя отделка — кожаная, что обеспечивает комфорт при длительной носке. Модель оснащена шнуровкой, боковой молнией и гелевой подошвой, снижающей нагрузку на стопу. Склеенная конструкция делает обувь лёгкой и гибкой. Глубокий протектор на подошве обеспечивает устойчивость. На язычке размещена декоративная перемычка, дополняющая внешний вид. Сапоги подходят для повседневного использования и сочетаются с различными стилями одежды.</t>
  </si>
  <si>
    <t>кожаные сапоги женские осень, ботинки натуральная кожа гелевая подошва, демисезонные сапоги с молнией шнуровкой</t>
  </si>
  <si>
    <t>KZ.7500533.13.12.19452</t>
  </si>
  <si>
    <t>47000000112896</t>
  </si>
  <si>
    <t>1000009865</t>
  </si>
  <si>
    <t>https://web-customer.bazarmarket.kg/product/11289</t>
  </si>
  <si>
    <t>cf9Yz4HmmdwxfmWrrMahBF</t>
  </si>
  <si>
    <t>https://storage.yandexcloud.kz/catalog-service/seller-products/c9964c55-e63c-4eae-90a0-04da6da347fa/125621/12bb0882-a9a1-4855-a94b-d0004806327d.png</t>
  </si>
  <si>
    <t>https://storage.yandexcloud.kz/catalog-service/seller-products/c9964c55-e63c-4eae-90a0-04da6da347fa/125621/91bc5a2a-b165-443a-be93-64b1fc86c10d.png</t>
  </si>
  <si>
    <t>https://storage.yandexcloud.kz/catalog-service/seller-products/c9964c55-e63c-4eae-90a0-04da6da347fa/125621/cafa1b34-97c6-4ce5-bb80-880fec8678ff.png</t>
  </si>
  <si>
    <t>Универсальное чистящее средство</t>
  </si>
  <si>
    <t>Универсалдуу тазалоочу каражат</t>
  </si>
  <si>
    <t>Universal cleaning agent</t>
  </si>
  <si>
    <t>Универсальное чистящее средство предназначено для комплексной уборки различных твердых поверхностей. Формула помогает удалять повседневные загрязнения, следы и другие типичные бытовые загрязнения. Средство подходит для регулярной уборки полов, стен и других устойчивых к влажной очистке поверхностей. Может использоваться как в бытовых помещениях, так и для профессиональной уборки. Концентрированный формат в большой канистре удобен при регулярном и интенсивном использовании. Объем канистры составляет 5 л.</t>
  </si>
  <si>
    <t>Универсалдуу тазалоочу каражат ар кандай катуу беттерди комплекстүү тазалоо үчүн арналган. Формуласы күнүмдүк кирлерди, издерди жана башка типтүү тиричилик булганычтарын кетирүүгө жардам берет. Каражат полдорду, дубалдарды жана нымдуу тазалоого туруктуу болгон башка беттерди дайыма тазалоого ылайыктуу. Үй ичинде да, кесипкөй тазалоо үчүн да колдонсо болот. Чоң канистрдеги концентрат форматы дайыма жана интенсивдүү колдонууда ыңгайлуу. Канистрдин көлөмү 5 л.</t>
  </si>
  <si>
    <t>The universal cleaning agent is designed for comprehensive cleaning of various hard surfaces. The formula helps to remove everyday dirt, marks, and other typical household contaminants. The agent is suitable for regular cleaning of floors, walls, and other surfaces resistant to wet cleaning. It can be used both in domestic premises and for professional cleaning. The concentrated format in a large canister is convenient for regular and intensive use. The canister volume is 5 L.</t>
  </si>
  <si>
    <t>KG.11.01.09.015.E.000704.02.20</t>
  </si>
  <si>
    <t>47000001256216</t>
  </si>
  <si>
    <t>1000126809</t>
  </si>
  <si>
    <t>Океан</t>
  </si>
  <si>
    <t>Концентрат</t>
  </si>
  <si>
    <t>https://web-customer.bazarmarket.kg/product/125621</t>
  </si>
  <si>
    <t>Z9AJp9ehUF84PowXiiuBNi</t>
  </si>
  <si>
    <t>https://storage.yandexcloud.kz/catalog-service/seller-products/c9964c55-e63c-4eae-90a0-04da6da347fa/125634/73e15caf-758d-4468-9c19-15838658c80e.png</t>
  </si>
  <si>
    <t>https://storage.yandexcloud.kz/catalog-service/seller-products/c9964c55-e63c-4eae-90a0-04da6da347fa/125634/c84c7527-30fa-4f7b-9ce2-2e0c14814330.png</t>
  </si>
  <si>
    <t>https://storage.yandexcloud.kz/catalog-service/seller-products/c9964c55-e63c-4eae-90a0-04da6da347fa/125634/59346e58-1977-4166-9a40-7dad7453b5e2.png</t>
  </si>
  <si>
    <t>Средство для мытья и дезинфекции</t>
  </si>
  <si>
    <t>Жуучу жана дезинфекциялоочу каражат</t>
  </si>
  <si>
    <t>Detergent for washing and disinfection</t>
  </si>
  <si>
    <t>Чистящее средство предназначено для мытья и дезинфекции различных твердых поверхностей. Подходит для применения в туалетах, ванных комнатах, на кухнях и в других помещениях, где требуется тщательная санитарная обработка. Щелочная формула помогает удалять загрязнения и поддерживать чистоту обрабатываемых поверхностей. Средство может использоваться для регулярной и периодической уборки устойчивых к щелочным составам поверхностей. Большой объем удобен для интенсивного применения в бытовых, коммерческих и хозяйственных помещениях. Перед использованием рекомендуется соблюдать инструкцию производителя и учитывать совместимость состава с очищаемой поверхностью.</t>
  </si>
  <si>
    <t>Тазалоочу каражат ар кандай катуу беттерди жууп, дезинфекциялоо үчүн арналган. Дааратканаларда, мончолордо, ашканаларда жана кылдат санитардык тазалоо талап кылынган башка жерлерде колдонууга ылайыктуу. Щелочтук формула кирди кетирүүгө жана тазаланган беттердин тазалыгын сактоого жардам берет. Каражат щелочтук кошулмаларга туруктуу беттерди үзгүлтүксүз жана мезгил-мезгили менен тазалоо үчүн колдонулушу мүмкүн. Чоң көлөмү тиричилик, коммерциялык жана чарбалык жайларда интенсивдүү колдонуу үчүн ыңгайлуу. Колдонуудан мурун, өндүрүүчүнүн нускамаларын аткаруу жана каражаттын тазалануучу бетке шайкештигин эске алуу сунушталат.</t>
  </si>
  <si>
    <t>The cleaning agent is designed for washing and disinfecting various hard surfaces. Suitable for use in toilets, bathrooms, kitchens, and other areas where thorough sanitation is required. The alkaline formula helps remove dirt and maintain the cleanliness of the treated surfaces. The agent can be used for regular and periodic cleaning of surfaces resistant to alkaline compounds. The large volume is convenient for intensive use in domestic, commercial, and utility rooms. Before use, it is recommended to follow the manufacturer's instructions and consider the compatibility of the product with the surface being cleaned.</t>
  </si>
  <si>
    <t>47000001256346</t>
  </si>
  <si>
    <t>1000126822</t>
  </si>
  <si>
    <t>Дезинфекция</t>
  </si>
  <si>
    <t>https://web-customer.bazarmarket.kg/product/125634</t>
  </si>
  <si>
    <t>Kd6rfSxV2LH48hj2kZcnt6</t>
  </si>
  <si>
    <t>https://storage.yandexcloud.kz/catalog-service/seller-products/c9964c55-e63c-4eae-90a0-04da6da347fa/125671/83d3821d-6934-4197-812c-863b08639ed2.png</t>
  </si>
  <si>
    <t>https://storage.yandexcloud.kz/catalog-service/seller-products/c9964c55-e63c-4eae-90a0-04da6da347fa/125671/309d2084-aeaa-4016-aa5f-9991aea4f725.png</t>
  </si>
  <si>
    <t>https://storage.yandexcloud.kz/catalog-service/seller-products/c9964c55-e63c-4eae-90a0-04da6da347fa/125671/ac2ab5f7-513e-46ff-9500-3dd284b593f8.png</t>
  </si>
  <si>
    <t>Средство для чистки ковров</t>
  </si>
  <si>
    <t>Килем тазалоочу каражат</t>
  </si>
  <si>
    <t>Carpet Cleaner</t>
  </si>
  <si>
    <t>Средство для чистки ковров предназначено для удаления повседневных загрязнений и ухода за ковровыми покрытиями. Состав помогает очищать поверхность от пыли, следов и различных бытовых загрязнений. Средство подходит для регулярной обработки ковров и других текстильных напольных покрытий с учетом рекомендаций производителя. Может применяться при локальной очистке загрязненных участков или в процессе комплексной уборки. Перед использованием рекомендуется проверить средство на незаметном участке и учитывать особенности материала. Применять необходимо в соответствии с инструкцией на упаковке.</t>
  </si>
  <si>
    <t>Килем тазалоочу каражат күнүмдүк кирлерди кетирүү жана килем жабууларды багуу үчүн арналган. Курамы бетин чаңдан, тактардан жана ар кандай тиричилик кирлеринен тазалоого жардам берет. Каражат өндүрүүчүнүн сунуштарын эске алуу менен килемдерди жана башка текстилдик пол жабууларды үзгүлтүксүз иштетүүгө ылайыктуу. Булганган жерлерди локалдык тазалоодо же комплекстүү тазалоо процессинде колдонсо болот. Колдонуудан мурун, каражатты байкалбаган жерде сынап көрүү жана материалдын өзгөчөлүктөрүн эске алуу сунушталат. Таңгактагы нускамага ылайык колдонуу керек.</t>
  </si>
  <si>
    <t>Carpet cleaner is designed to remove everyday dirt and care for carpet coverings. The composition helps to clean the surface from dust, marks, and various household dirt. The product is suitable for regular treatment of carpets and other textile floor coverings, taking into account the manufacturer's recommendations. It can be used for local cleaning of soiled areas or during complex cleaning. Before use, it is recommended to test the product on an inconspicuous area and consider the material's characteristics. It must be applied according to the instructions on the packaging.</t>
  </si>
  <si>
    <t>47000001256711</t>
  </si>
  <si>
    <t>1000126859</t>
  </si>
  <si>
    <t>https://web-customer.bazarmarket.kg/product/125671</t>
  </si>
  <si>
    <t>DNmJ2J9od5EfQ79aqYC5Eh</t>
  </si>
  <si>
    <t>https://storage.yandexcloud.kz/catalog-service/seller-products/c9964c55-e63c-4eae-90a0-04da6da347fa/125675/5b9bde0f-bac7-408d-b21e-bcdfe815bf44.png</t>
  </si>
  <si>
    <t>https://storage.yandexcloud.kz/catalog-service/seller-products/c9964c55-e63c-4eae-90a0-04da6da347fa/125675/77453671-1f24-4de0-a788-0b08e8b4b986.png</t>
  </si>
  <si>
    <t>https://storage.yandexcloud.kz/catalog-service/seller-products/c9964c55-e63c-4eae-90a0-04da6da347fa/125675/746b91bd-eb24-44c8-be58-57c91ba77dc2.png</t>
  </si>
  <si>
    <t>Средство против плесени и универсальный отбеливатель</t>
  </si>
  <si>
    <t>Көгөргөндү кетирүүчү жана универсалдуу агартуучу каражат</t>
  </si>
  <si>
    <t>Mold remover and universal bleach</t>
  </si>
  <si>
    <t>Универсальное средство предназначено для удаления плесени, грибковых загрязнений и отбеливания подходящих поверхностей и материалов. Состав может применяться для обработки проблемных участков в ванной комнате, санузле, на кухне и в других помещениях с повышенной влажностью. Средство помогает очищать поверхности от темных следов и налета, связанных с появлением плесени. Также может использоваться в качестве отбеливателя для материалов, допускающих подобную обработку. Перед применением рекомендуется проверить совместимость средства с поверхностью или тканью на небольшом незаметном участке. Использовать средство необходимо строго в соответствии с инструкцией и мерами предосторожности, указанными на упаковке.</t>
  </si>
  <si>
    <t>Универсалдуу каражат көгөрүүнү, грибоктук булганууну кетирүү жана ылайыктуу беттерди жана материалдарды агартуу үчүн арналган. Курамы ванна бөлмөсүндө, дааратканада, ашканада жана нымдуулугу жогору болгон башка бөлмөлөрдөгү көйгөйлүү жерлерди дарылоо үчүн колдонулушу мүмкүн. Каражат көгөрүүнүн пайда болушуна байланыштуу кара тактардан жана тактардан беттерди тазалоого жардам берет. Ошондой эле мындай дарылоого жол берген материалдарды агартуучу катары колдонсо болот. Колдонуудан мурун, кичинекей көрүнбөгөн жерде каражаттын бети же кездеме менен шайкештигин текшерүү сунушталат. Каражатты таңгактын бетинде көрсөтүлгөн нускамаларга жана сактык чараларына ылайык гана колдонуу керек.</t>
  </si>
  <si>
    <t>A universal agent designed for removing mold, fungal contaminants, and bleaching suitable surfaces and materials. The composition can be used for treating problem areas in the bathroom, toilet, kitchen, and other rooms with high humidity. The agent helps to clean surfaces from dark stains and plaque associated with the appearance of mold. It can also be used as a bleach for materials that allow such treatment. Before use, it is recommended to check the compatibility of the agent with the surface or fabric on a small inconspicuous area. The agent must be used strictly in accordance with the instructions and precautions indicated on the packaging.</t>
  </si>
  <si>
    <t>47000001256759</t>
  </si>
  <si>
    <t>1000126863</t>
  </si>
  <si>
    <t>Раствор</t>
  </si>
  <si>
    <t>https://web-customer.bazarmarket.kg/product/125675</t>
  </si>
  <si>
    <t>frhbtUZ62EsAaMaFMqZGDd</t>
  </si>
  <si>
    <t>https://storage.yandexcloud.kz/catalog-service/seller-products/c9964c55-e63c-4eae-90a0-04da6da347fa/125615/978cf27c-f0c9-4305-acd2-ca0c6d26bd2c.png</t>
  </si>
  <si>
    <t>https://storage.yandexcloud.kz/catalog-service/seller-products/c9964c55-e63c-4eae-90a0-04da6da347fa/125615/bd1c71b5-12d9-42ac-9c54-4252358df4ed.png</t>
  </si>
  <si>
    <t>https://storage.yandexcloud.kz/catalog-service/seller-products/c9964c55-e63c-4eae-90a0-04da6da347fa/125615/c46c7853-80c6-41da-a9a5-9793c37991f1.png</t>
  </si>
  <si>
    <t>Антижир для кухни</t>
  </si>
  <si>
    <t>Май кетирүүчү каражат</t>
  </si>
  <si>
    <t>Kitchen Degreaser</t>
  </si>
  <si>
    <t>Средство предназначено для удаления жировых и пищевых загрязнений на кухне. Антижир подходит для регулярной очистки различных моющихся кухонных поверхностей. Формула помогает справляться с жирным налетом и стойкими загрязнениями, облегчая повседневную уборку. Средство удобно использовать для поддержания чистоты рабочих поверхностей, кухонного оборудования и других устойчивых к моющим средствам оснований. Большой формат канистры подходит для бытового и профессионального применения с экономичным расходованием средства. Объем упаковки составляет 5 л.</t>
  </si>
  <si>
    <t>Каражат ашканада майлуу жана тамак-аштан калган кирлерди кетирүүгө арналган. Антижир ар кандай жуулуучу ашкана беттерин үзгүлтүксүз тазалоого ылайыктуу. Формула майлуу катмар жана туруктуу кирлер менен күрөшүүгө жардам берип, күнүмдүк тазалоону жеңилдетет. Жумушчу беттерди, ашкана жабдууларын жана жуугуч каражаттарга туруктуу башка беттерди таза кармоо үчүн колдонууга ыңгайлуу. 5 литрлик чоң канистр үй шартында жана профессионалдык колдонууга ылайыктуу, каражатты үнөмдүү пайдаланууга мүмкүндүк берет.</t>
  </si>
  <si>
    <t>The product is designed to remove grease and food-related stains from kitchen surfaces. The degreaser is suitable for regular cleaning of various washable kitchen surfaces. Its formula helps tackle greasy residue and stubborn dirt, making everyday cleaning easier. The product is convenient for maintaining the cleanliness of worktops, kitchen equipment, and other surfaces resistant to cleaning products. The large 5-liter canister is suitable for both household and professional use and allows for economical consumption. Volume: 5 L.</t>
  </si>
  <si>
    <t>KG.11.01.09.015.E.004952.10.21</t>
  </si>
  <si>
    <t>47000001256155</t>
  </si>
  <si>
    <t>1000126803</t>
  </si>
  <si>
    <t>Жир и масло</t>
  </si>
  <si>
    <t>Без отдушек</t>
  </si>
  <si>
    <t>https://web-customer.bazarmarket.kg/product/125615</t>
  </si>
  <si>
    <t>jauhwPNsHDkc7NmaAxPChW</t>
  </si>
  <si>
    <t>https://storage.yandexcloud.kz/catalog-service/seller-products/c9964c55-e63c-4eae-90a0-04da6da347fa/125616/1e97c323-3de9-4bee-940d-18329fa04c06.png</t>
  </si>
  <si>
    <t>https://storage.yandexcloud.kz/catalog-service/seller-products/c9964c55-e63c-4eae-90a0-04da6da347fa/125616/a8b413c4-f67f-41bc-b8fe-f02356ead0d5.png</t>
  </si>
  <si>
    <t>https://storage.yandexcloud.kz/catalog-service/seller-products/c9964c55-e63c-4eae-90a0-04da6da347fa/125616/351ad589-b9dc-482e-b8cc-ca58edb441e4.png</t>
  </si>
  <si>
    <t>Ашкана үчүн май кетирүүчү каражат</t>
  </si>
  <si>
    <t>Kitchen Anti-grease</t>
  </si>
  <si>
    <t>Средство предназначено для удаления жировых и стойких пищевых загрязнений с кухонных поверхностей. Формула помогает очищать пригоревший жир и загрязнения, возникающие в процессе приготовления пищи. Антижир подходит для обработки плит, рабочих поверхностей и другого кухонного оборудования, устойчивого к воздействию моющих средств. Средство готово к применению, что делает его удобным для регулярной и интенсивной уборки. Подходит для использования как в бытовых условиях, так и на профессиональных кухнях. Объем канистры составляет 5 л.</t>
  </si>
  <si>
    <t>Бул каражат ашкана беттериндеги майлуу жана кетпес тамак-аш тактарын кетирүүгө арналган. Формуласы тамак бышыруу процессинде пайда болгон күйгөн майды жана кирди тазалоого жардам берет. Майды кетирүүчү каражат плиталарды, жумушчу беттерди жана жуучу каражаттарга туруктуу болгон башка ашкана шаймандарын тазалоого ылайыктуу. Каражат колдонууга даяр, бул аны дайыма жана интенсивдүү тазалоо үчүн ыңгайлуу кылат. Үй шартында да, кесипкөй ашканаларда да колдонууга ылайыктуу. Канистрдин көлөмү 5 л.</t>
  </si>
  <si>
    <t>The product is designed for removing greasy and stubborn food stains from kitchen surfaces. The formula helps to clean burnt-on grease and dirt that occurs during cooking. Anti-grease is suitable for treating stoves, countertops, and other kitchen equipment resistant to detergents. The product is ready to use, making it convenient for regular and intensive cleaning. Suitable for use in both domestic and professional kitchens. The canister volume is 5 L.</t>
  </si>
  <si>
    <t>47000001256162</t>
  </si>
  <si>
    <t>1000126804</t>
  </si>
  <si>
    <t>Быстрое действие</t>
  </si>
  <si>
    <t>https://web-customer.bazarmarket.kg/product/125616</t>
  </si>
  <si>
    <t>6iurQomVRmhAjNFwpG8YNs</t>
  </si>
  <si>
    <t>https://storage.yandexcloud.kz/catalog-service/seller-products/c9964c55-e63c-4eae-90a0-04da6da347fa/125623/9887c832-dad0-4af4-9598-e37015402932.png</t>
  </si>
  <si>
    <t>https://storage.yandexcloud.kz/catalog-service/seller-products/c9964c55-e63c-4eae-90a0-04da6da347fa/125623/fc726f39-fbce-4f0f-8242-8d3803d28839.png</t>
  </si>
  <si>
    <t>https://storage.yandexcloud.kz/catalog-service/seller-products/c9964c55-e63c-4eae-90a0-04da6da347fa/125623/6af9b2e6-38c4-497e-a6f4-99a19edca7b3.png</t>
  </si>
  <si>
    <t>Средство для чистки духовок и казанов</t>
  </si>
  <si>
    <t>Меш жана казан тазалоочу каражат</t>
  </si>
  <si>
    <t>Oven and Kazan Cleaner</t>
  </si>
  <si>
    <t>Чистящее средство предназначено для удаления стойких загрязнений с духовок, казанов и других кухонных поверхностей, требующих интенсивной очистки. Формула помогает справляться с пригоревшими остатками пищи, жировыми отложениями и нагаром. Подходит для обработки внутренних поверхностей духовок и кухонной посуды, устойчивой к воздействию чистящих средств. Средство удобно использовать при генеральной уборке и регулярном уходе за сильно загрязняющимися зонами кухни. Большой объем подходит как для бытового, так и для профессионального применения. Перед использованием рекомендуется учитывать особенности очищаемой поверхности и следовать инструкции на упаковке.</t>
  </si>
  <si>
    <t>Тазалоочу каражат мештердин, казандардын жана интенсивдүү тазалоону талап кылган башка ашкана беттеринин туруктуу кирлерин кетирүү үчүн арналган. Формуласы күйүп калган тамак-аш калдыктары, майлуу чөкмөлөр жана күл менен күрөшүүгө жардам берет. Мештердин ички беттерин жана тазалоочу каражаттарга туруктуу болгон ашкана идиштерин иштетүүгө ылайыктуу. Каражат ашкананын катуу булганган жерлерин терең тазалоо жана үзгүлтүксүз кам көрүү үчүн ыңгайлуу. Чоң көлөмү тиричиликте да, кесипкөйлүк менен да колдонууга ылайыктуу. Колдонуудан мурун, тазалана турган беттин өзгөчөлүктөрүн эске алуу жана таңгактагы нускамаларды аткаруу сунушталат.</t>
  </si>
  <si>
    <t>The cleaning agent is designed to remove stubborn dirt from ovens, казаны (large cooking pots), and other kitchen surfaces requiring intensive cleaning. The formula helps to deal with burnt food residues, grease deposits, and soot. Suitable for treating the inner surfaces of ovens and kitchenware resistant to cleaning agents. The product is convenient to use for deep cleaning and regular care of heavily soiled kitchen areas. The large volume is suitable for both domestic and professional use. Before use, it is recommended to consider the characteristics of the surface being cleaned and follow the instructions on the packaging.</t>
  </si>
  <si>
    <t>47000001256230</t>
  </si>
  <si>
    <t>1000126811</t>
  </si>
  <si>
    <t>Застарелый нагар</t>
  </si>
  <si>
    <t>Паста</t>
  </si>
  <si>
    <t>https://web-customer.bazarmarket.kg/product/125623</t>
  </si>
  <si>
    <t>G_A:Размер</t>
  </si>
  <si>
    <t>A:Количество колес</t>
  </si>
  <si>
    <t>A:Жёсткость удилища</t>
  </si>
  <si>
    <t>A:Тип ручки/ремня</t>
  </si>
  <si>
    <t>A:Вид багажа</t>
  </si>
  <si>
    <t>A:Тип корпуса</t>
  </si>
  <si>
    <t>A:Тип ручек</t>
  </si>
  <si>
    <t>A:Объем сумки/чемодана</t>
  </si>
  <si>
    <t>A:Масса</t>
  </si>
  <si>
    <t>A:Типы сумок</t>
  </si>
  <si>
    <t>AUzjbDwetJfF8dM5n54q5s</t>
  </si>
  <si>
    <t>https://storage.yandexcloud.kz/catalog-service/seller-products/2577a36e-8581-4a51-b17a-afd4bf7d91dc/80234/6ec4bd7f-aa4f-40a7-92df-ab5fa6270181.png</t>
  </si>
  <si>
    <t>https://storage.yandexcloud.kz/catalog-service/seller-products/2577a36e-8581-4a51-b17a-afd4bf7d91dc/80234/6ec4bd7f-aa4f-40a7-92df-ab5fa6270181-meddium.webp</t>
  </si>
  <si>
    <t>https://storage.yandexcloud.kz/catalog-service/seller-products/2577a36e-8581-4a51-b17a-afd4bf7d91dc/80234/6ec4bd7f-aa4f-40a7-92df-ab5fa6270181-small.jpg</t>
  </si>
  <si>
    <t>https://storage.yandexcloud.kz/catalog-service/seller-products/2577a36e-8581-4a51-b17a-afd4bf7d91dc/80234/f35962fd-9935-49a7-b396-7fdb4bf9c8df.jpeg</t>
  </si>
  <si>
    <t>https://storage.yandexcloud.kz/catalog-service/seller-products/2577a36e-8581-4a51-b17a-afd4bf7d91dc/80234/cb59d2d2-0c2f-4492-b2f5-d65a84f45604.png</t>
  </si>
  <si>
    <t>https://storage.yandexcloud.kz/catalog-service/seller-products/2577a36e-8581-4a51-b17a-afd4bf7d91dc/80234/473b9bca-7be8-4e96-bc82-3740773afc3b.jpeg</t>
  </si>
  <si>
    <t xml:space="preserve">Сумка спортивная дорожная </t>
  </si>
  <si>
    <t xml:space="preserve">Саякат спорттук сумкасы </t>
  </si>
  <si>
    <t>Folding travel sports bag</t>
  </si>
  <si>
    <t>Практичная дорожная сумка подойдет для поездок, тренировок, командировок, спорта и повседневного использования. Модель выполнена в удобном вместительном формате с прочными ручками и дополнительными карманами для хранения необходимых вещей. Сумка легко подойдет для одежды, обуви, аксессуаров, спортивной формы, дорожных принадлежностей и других личных вещей. Легкая конструкция делает модель удобной для переноски и хранения, а складной формат позволяет компактно сложить сумку при необходимости. Дополнительные внешние карманы обеспечивают быстрый доступ к мелочам и аксессуарам. Универсальный дизайн подойдет как для мужчин, так и для женщин. Сумка станет удобным решением для фитнеса, путешествий, коротких поездок, походов в зал и активного образа жизни. Практичный материал и продуманная конструкция делают модель удобной для ежедневного использования и транспортировки вещей.</t>
  </si>
  <si>
    <t>Практикалык саякат баштыгы саякаттоо, машыгуулар, командировкалар, спорт жана күнүмдүк колдонуу үчүн ылайыктуу. Модель ыңгайлуу, кең форматта, бышык туткалары жана керектүү буюмдарды сактоо үчүн кошумча чөнтөктөрү менен жасалган. Баштык кийимдерге, бут кийимдерге, аксессуарларга, спорттук формаларга, саякат буюмдарына жана башка жеке буюмдарга оңой эле батат. Жеңил түзүлүшү моделди алып жүрүүгө жана сактоого ыңгайлуу кылат, ал эми бүктөлүүчү формат зарыл болгон учурда баштыкты компакттуу бүктөөгө мүмкүндүк берет. Кошумча тышкы чөнтөктөр майда буюмдарга жана аксессуарларга тез жетүүнү камсыз кылат. Универсалдуу дизайны эркектерге да, аялдарга да ылайыктуу. Баштык фитнес, саякаттоо, кыска сапарлар, спорт залга баруу жана активдүү жашоо образы үчүн ыңгайлуу чечим болот. Практикалык материалы жана ойлонулган түзүлүшү моделди күнүмдүк колдонууга жана буюмдарды ташууга ыңгайлуу кылат.</t>
  </si>
  <si>
    <t>A practical travel bag is suitable for trips, training sessions, business trips, sports, and everyday use. The model is made in a convenient, spacious format with durable handles and additional pockets for storing essentials. The bag is easily suitable for clothes, shoes, accessories, sportswear, travel accessories, and other personal items. The lightweight design makes the model convenient for carrying and storage, and the folding format allows the bag to be compactly folded when needed. Additional external pockets provide quick access to small items and accessories. The universal design is suitable for both men and women. The bag will be a convenient solution for fitness, travel, short trips, gym visits, and an active lifestyle. The practical material and thoughtful design make the model convenient for daily use and transportation of belongings.</t>
  </si>
  <si>
    <t>дорожная сумка, спортивная сумка, сумка для тренировок, баул, сумка для спортзала</t>
  </si>
  <si>
    <t>KG417/029.Д.0026568</t>
  </si>
  <si>
    <t>47000000802346</t>
  </si>
  <si>
    <t>1000080934</t>
  </si>
  <si>
    <t>https://web-customer.bazarmarket.kg/product/80234</t>
  </si>
  <si>
    <t>https://storage.yandexcloud.kz/catalog-service/seller-products/2577a36e-8581-4a51-b17a-afd4bf7d91dc/80316/ae306f5b-64ff-4e2d-8404-d8f6345a941f.png</t>
  </si>
  <si>
    <t>https://storage.yandexcloud.kz/catalog-service/seller-products/2577a36e-8581-4a51-b17a-afd4bf7d91dc/80316/ae306f5b-64ff-4e2d-8404-d8f6345a941f-meddium.webp</t>
  </si>
  <si>
    <t>https://storage.yandexcloud.kz/catalog-service/seller-products/2577a36e-8581-4a51-b17a-afd4bf7d91dc/80316/ae306f5b-64ff-4e2d-8404-d8f6345a941f-small.jpg</t>
  </si>
  <si>
    <t>https://storage.yandexcloud.kz/catalog-service/seller-products/2577a36e-8581-4a51-b17a-afd4bf7d91dc/80316/288504c7-e141-458c-b4ed-81ca4a260113.jpeg</t>
  </si>
  <si>
    <t>https://storage.yandexcloud.kz/catalog-service/seller-products/2577a36e-8581-4a51-b17a-afd4bf7d91dc/80316/425c594f-7277-4959-a614-ea62ead3aa28.png</t>
  </si>
  <si>
    <t>https://storage.yandexcloud.kz/catalog-service/seller-products/2577a36e-8581-4a51-b17a-afd4bf7d91dc/80316/1116b2d9-99c3-455c-b85e-390e5d3b1afc.jpeg</t>
  </si>
  <si>
    <t>Практикалык саякат баштыгы саякаттоо, машыгуулар, командировкалар, спорт жана күнүмдүк колдонуу үчүн ылайыктуу. Модель ыңгайлуу, кең форматта, бышык туткалары жана керектүү буюмдарды сактоо үчүн кошумча чөнтөктөрү менен жасалган. Баштык кийимдер, бут кийимдер, аксессуарлар, спорттук формалар, саякат буюмдары жана башка жеке буюмдар үчүн оңой эле ылайыктуу болот. Жеңил түзүлүшү моделди алып жүрүүгө жана сактоого ыңгайлуу кылат, ал эми бүктөлүүчү формат зарыл болгон учурда баштыкты компакттуу бүктөөгө мүмкүндүк берет. Кошумча тышкы чөнтөктөр майда буюмдарга жана аксессуарларга тез жетүүнү камсыз кылат. Универсалдуу дизайны эркектерге да, аялдарга да ылайыктуу. Баштык фитнес, саякаттоо, кыска сапарлар, спорт залга баруу жана активдүү жашоо образы үчүн ыңгайлуу чечим болот. Практикалык материалы жана ойлонулган түзүлүшү моделди күнүмдүк колдонууга жана буюмдарды ташууга ыңгайлуу кылат.</t>
  </si>
  <si>
    <t>A practical travel bag is suitable for trips, workouts, business trips, sports, and everyday use. The model is made in a convenient spacious format with durable handles and additional pockets for storing necessary items. The bag is easily suitable for clothes, shoes, accessories, sportswear, travel accessories, and other personal belongings. The lightweight design makes the model convenient for carrying and storage, and the folding format allows you to compactly fold the bag when needed. Additional external pockets provide quick access to small items and accessories. The universal design is suitable for both men and women. The bag will be a convenient solution for fitness, travel, short trips, gym visits, and an active lifestyle. The practical material and thoughtful design make the model convenient for daily use and transportation of belongings.</t>
  </si>
  <si>
    <t>дорожная сумка, спортивная сумка, сумка для фитнеса, сумка для тренировок, багажная сумка</t>
  </si>
  <si>
    <t>KG417/029.Д.0026569</t>
  </si>
  <si>
    <t>47000000803169</t>
  </si>
  <si>
    <t>1000081017</t>
  </si>
  <si>
    <t>Хаки</t>
  </si>
  <si>
    <t>https://web-customer.bazarmarket.kg/product/80316</t>
  </si>
  <si>
    <t>PqnEHRY83s983JnnySvpjV</t>
  </si>
  <si>
    <t>https://storage.yandexcloud.kz/catalog-service/seller-products/2577a36e-8581-4a51-b17a-afd4bf7d91dc/80720/ae255c32-96f9-4271-97d7-b9b86f6416f0.png</t>
  </si>
  <si>
    <t>https://storage.yandexcloud.kz/catalog-service/seller-products/2577a36e-8581-4a51-b17a-afd4bf7d91dc/80720/ae255c32-96f9-4271-97d7-b9b86f6416f0-meddium.webp</t>
  </si>
  <si>
    <t>https://storage.yandexcloud.kz/catalog-service/seller-products/2577a36e-8581-4a51-b17a-afd4bf7d91dc/80720/ae255c32-96f9-4271-97d7-b9b86f6416f0-small.jpg</t>
  </si>
  <si>
    <t>https://storage.yandexcloud.kz/catalog-service/seller-products/2577a36e-8581-4a51-b17a-afd4bf7d91dc/80720/8da638f3-5f4b-43af-90cb-1b3905c0b44c.png</t>
  </si>
  <si>
    <t>https://storage.yandexcloud.kz/catalog-service/seller-products/2577a36e-8581-4a51-b17a-afd4bf7d91dc/80720/43cede54-2bab-43ed-8d02-31a86345dc02.png</t>
  </si>
  <si>
    <t>https://storage.yandexcloud.kz/catalog-service/seller-products/2577a36e-8581-4a51-b17a-afd4bf7d91dc/80720/b4f3baab-b818-445b-beec-59ee004db755.png</t>
  </si>
  <si>
    <t>Сумка дорожная спортивная вместительная</t>
  </si>
  <si>
    <t>Көлөмдүү спорттук саякат сумкасы</t>
  </si>
  <si>
    <t>Spacious sports travel bag</t>
  </si>
  <si>
    <t>Практичная дорожная сумка подойдет для поездок, спорта, командировок, тренировок и повседневного использования. Модель выполнена в вместительном формате с удобными ручками и прочной конструкцией, которая обеспечивает комфорт при переноске вещей. Большое внутреннее отделение позволяет удобно разместить одежду, обувь, спортивную форму, аксессуары и дорожные принадлежности. Сумка подходит для фитнеса, путешествий, коротких поездок, походов в зал и активного образа жизни. Удобные ручки обеспечивают комфорт при ношении в руке или на плече. Практичный дизайн делает модель универсальной как для мужчин, так и для женщин. Сумка легко складывается и удобна для хранения, а прочный материал подходит для ежедневного использования. Лаконичный внешний вид и вместительность делают аксессуар отличным вариантом для спорта, поездок и повседневных задач.</t>
  </si>
  <si>
    <t xml:space="preserve">Практикалык саякат сумкасы саякат, спорт, командировкалар, машыгуулар жана күнүмдүк колдонуу үчүн ылайыктуу. Модели ыңгайлуу туткалары жана буюмдарды алып жүрүүдө ыңгайлуулукту камсыз кылган бышык түзүлүшү менен көлөмдүү форматта жасалган. Чоң ички бөлүм кийимдерди, бут кийимдерди, спорттук формаларды, аксессуарларды жана саякат буюмдарын ыңгайлуу жайгаштырууга мүмкүндүк берет. Сумка фитнес, саякаттоо, кыска сапарлар, залга баруу жана активдүү жашоо образы үчүн ылайыктуу. Ыңгайлуу туткалары колго же ийинге көтөрүп жүрүүдө ыңгайлуулукту камсыз кылат. Практикалык дизайны моделди эркектерге да, аялдарга да универсалдуу кылат. Сумка оңой бүктөлөт жана сактоо үчүн ыңгайлуу, ал эми бышык материалы күнүмдүк колдонууга ылайыктуу. Жөнөкөй көрүнүшү жана көлөмдүүлүгү аксессуарды спорт, саякат жана күнүмдүк милдеттер үчүн эң сонун вариант кылат. </t>
  </si>
  <si>
    <t>A practical travel bag is suitable for trips, sports, business trips, training sessions, and everyday use. The model is made in a spacious format with comfortable handles and a durable construction that ensures comfort when carrying items. A large internal compartment allows you to conveniently place clothes, shoes, sportswear, accessories, and travel essentials. The bag is suitable for fitness, travel, short trips, gym visits, and an active lifestyle. Comfortable handles ensure comfort when carried by hand or on the shoulder. The practical design makes the model versatile for both men and women. The bag folds easily and is convenient for storage, and the durable material is suitable for daily use. The concise appearance and spaciousness make the accessory an excellent option for sports, travel, and everyday tasks.</t>
  </si>
  <si>
    <t>спортивная дорожная сумка, вместительная сумка для тренировок, сумка для фитнеса мужская женская, сумка баул для путешествий, дорожная сумка через плечо</t>
  </si>
  <si>
    <t>KG417/029.Д.0026567</t>
  </si>
  <si>
    <t>47000000807204</t>
  </si>
  <si>
    <t>1000081423</t>
  </si>
  <si>
    <t>Ткань</t>
  </si>
  <si>
    <t>Ручные сумки</t>
  </si>
  <si>
    <t>Мягкий</t>
  </si>
  <si>
    <t>https://web-customer.bazarmarket.kg/product/80720</t>
  </si>
  <si>
    <t>g5RzExJbHGKQKPH6pveRbY</t>
  </si>
  <si>
    <t>https://storage.yandexcloud.kz/catalog-service/seller-products/2577a36e-8581-4a51-b17a-afd4bf7d91dc/80746/d2ec44f3-e694-4109-9028-595901d087ac.png</t>
  </si>
  <si>
    <t>https://storage.yandexcloud.kz/catalog-service/seller-products/2577a36e-8581-4a51-b17a-afd4bf7d91dc/80746/d2ec44f3-e694-4109-9028-595901d087ac-meddium.webp</t>
  </si>
  <si>
    <t>https://storage.yandexcloud.kz/catalog-service/seller-products/2577a36e-8581-4a51-b17a-afd4bf7d91dc/80746/d2ec44f3-e694-4109-9028-595901d087ac-small.jpg</t>
  </si>
  <si>
    <t>https://storage.yandexcloud.kz/catalog-service/seller-products/2577a36e-8581-4a51-b17a-afd4bf7d91dc/80746/bee1f97c-4a92-45bf-9fa4-a7738ef29e3f.png</t>
  </si>
  <si>
    <t>https://storage.yandexcloud.kz/catalog-service/seller-products/2577a36e-8581-4a51-b17a-afd4bf7d91dc/80746/b16879f5-9fc7-4c65-a0f3-1f33de13c874.jpeg</t>
  </si>
  <si>
    <t>https://storage.yandexcloud.kz/catalog-service/seller-products/2577a36e-8581-4a51-b17a-afd4bf7d91dc/80746/c3e6b627-5772-4580-929d-920f74dc6986.jpeg</t>
  </si>
  <si>
    <t>Кенен спорттук саякат сумкасы</t>
  </si>
  <si>
    <t>Spacious travel sports bag</t>
  </si>
  <si>
    <t>Вместительная спортивная сумка станет удобным решением для тренировок, фитнеса, путешествий, поездок и активного образа жизни. Практичная модель позволяет удобно разместить спортивную форму, обувь, полотенце, аксессуары, дорожные принадлежности и другие необходимые вещи. Сумка выполнена в удобном формате с прочными ручками для комфортного ношения и дополнительными боковыми карманами для быстрого доступа к мелочам. Легкая конструкция делает модель удобной для ежедневного использования и транспортировки вещей. Сумка подойдет для спортзала, бассейна, фитнеса, йоги, командировок и коротких поездок. Универсальный дизайн подходит как для женщин, так и для мужчин. Практичный материал и продуманная конструкция обеспечивают удобство при хранении и переноске вещей. Стильная и функциональная сумка станет отличным вариантом для спорта, путешествий и повседневных задач.</t>
  </si>
  <si>
    <t>Кенен спорттук сумка машыгуулар, фитнес, саякаттоо, жол сапарлары жана активдүү жашоо образы үчүн ыңгайлуу чечим болот. Практикалык модель спорттук кийимдерди, бут кийимдерди, сүлгүнү, аксессуарларды, саякат буюмдарын жана башка керектүү нерселерди ыңгайлуу жайгаштырууга мүмкүндүк берет. Сумка ыңгайлуу форматта жасалып, алып жүрүүгө ыңгайлуу бекем туткалары жана майда нерселерге тез жетүү үчүн кошумча каптал чөнтөктөрү бар. Жеңил түзүлүшү модельди күнүмдүк колдонууга жана буюмдарды ташууга ыңгайлуу кылат. Сумка спорт залына, бассейнге, фитнеске, йогага, командировкаларга жана кыска саякаттарга ылайыктуу. Универсалдуу дизайны аялдар жана эркектер үчүн да ылайыктуу. Практикалык материалы жана ойлонулган түзүлүшү буюмдарды сактоодо жана алып жүрүүдө ыңгайлуулукту камсыздайт. Стилдүү жана функционалдык сумка спорт, саякат жана күнүмдүк иштер үчүн эң сонун вариант болот.</t>
  </si>
  <si>
    <t>A spacious sports bag will be a convenient solution for training, fitness, travel, trips, and an active lifestyle. The practical model allows you to conveniently place sportswear, shoes, a towel, accessories, travel essentials, and other necessary items. The bag is made in a convenient format with durable handles for comfortable carrying and additional side pockets for quick access to small items. The lightweight design makes the model convenient for daily use and transporting belongings. The bag is suitable for the gym, swimming pool, fitness, yoga, business trips, and short trips. The universal design is suitable for both women and men. The practical material and thoughtful design ensure convenience when storing and carrying items. A stylish and functional bag will be an excellent option for sports, travel, and everyday tasks.</t>
  </si>
  <si>
    <t>спортивная сумка, дорожная сумка, сумка для фитнеса, сумка для спортзала, баул спортивный</t>
  </si>
  <si>
    <t>KG417/029.Д.0026566</t>
  </si>
  <si>
    <t>47000000807464</t>
  </si>
  <si>
    <t>1000081449</t>
  </si>
  <si>
    <t>https://web-customer.bazarmarket.kg/product/80746</t>
  </si>
  <si>
    <t>https://storage.yandexcloud.kz/catalog-service/seller-products/2577a36e-8581-4a51-b17a-afd4bf7d91dc/80755/e77d025f-4d87-4a65-ae0c-066e7b2345c7.jpeg</t>
  </si>
  <si>
    <t>https://storage.yandexcloud.kz/catalog-service/seller-products/2577a36e-8581-4a51-b17a-afd4bf7d91dc/80755/e77d025f-4d87-4a65-ae0c-066e7b2345c7-meddium.webp</t>
  </si>
  <si>
    <t>https://storage.yandexcloud.kz/catalog-service/seller-products/2577a36e-8581-4a51-b17a-afd4bf7d91dc/80755/e77d025f-4d87-4a65-ae0c-066e7b2345c7-small.jpg</t>
  </si>
  <si>
    <t>https://storage.yandexcloud.kz/catalog-service/seller-products/2577a36e-8581-4a51-b17a-afd4bf7d91dc/80755/6217fd52-7b23-4644-ae1c-cc5e3ebfa154.png</t>
  </si>
  <si>
    <t>https://storage.yandexcloud.kz/catalog-service/seller-products/2577a36e-8581-4a51-b17a-afd4bf7d91dc/80755/0bcab8ad-480e-44f2-826a-1d54745ffd10.png</t>
  </si>
  <si>
    <t>https://storage.yandexcloud.kz/catalog-service/seller-products/2577a36e-8581-4a51-b17a-afd4bf7d91dc/80755/a017782b-8f6d-4613-ada5-13459b7317e1.jpeg</t>
  </si>
  <si>
    <t>Кенен спорттук сумка машыгуулар, фитнес, саякаттоо, жол сапарлары жана активдүү жашоо образы үчүн ыңгайлуу чечим болот. Практикалык модель спорттук кийимдерди, бут кийимдерди, сүлгүнү, аксессуарларды, саякат буюмдарын жана башка керектүү нерселерди ыңгайлуу жайгаштырууга мүмкүндүк берет. Сумка ыңгайлуу форматта жасалып, алып жүрүүгө ыңгайлуу бекем туткалары жана майда нерселерге тез жетүү үчүн кошумча каптал чөнтөктөрү бар. Жеңил түзүлүшү моделди күнүмдүк колдонууга жана буюмдарды ташууга ыңгайлуу кылат. Сумка спорт залына, бассейнге, фитнеске, йогага, командировкаларга жана кыска саякаттарга ылайыктуу. Универсалдуу дизайны аялдар жана эркектер үчүн да ылайыктуу. Практикалык материалы жана ойлонулган түзүлүшү буюмдарды сактоодо жана алып жүрүүдө ыңгайлуулукту камсыздайт. Стилдүү жана функционалдык сумка спорт, саякат жана күнүмдүк иштер үчүн эң сонун вариант болот.</t>
  </si>
  <si>
    <t>спортивная сумка, дорожная сумка, сумка для фитнеса, сумка для тренировок, баул спортивный</t>
  </si>
  <si>
    <t>KG417/029.Д.0026565</t>
  </si>
  <si>
    <t>47000000807556</t>
  </si>
  <si>
    <t>1000081458</t>
  </si>
  <si>
    <t>https://web-customer.bazarmarket.kg/product/80755</t>
  </si>
  <si>
    <t>HMtThUe74pMhtaub9Vo5U6</t>
  </si>
  <si>
    <t>https://storage.yandexcloud.kz/catalog-service/seller-products/2577a36e-8581-4a51-b17a-afd4bf7d91dc/80791/5debe373-57c9-45f8-9e00-564e82575b89.jpeg</t>
  </si>
  <si>
    <t>https://storage.yandexcloud.kz/catalog-service/seller-products/2577a36e-8581-4a51-b17a-afd4bf7d91dc/80791/1e656e82-1869-4b7b-b8c6-d52f3919970b.png</t>
  </si>
  <si>
    <t>https://storage.yandexcloud.kz/catalog-service/seller-products/2577a36e-8581-4a51-b17a-afd4bf7d91dc/80791/1d20a7ec-b2b4-4600-ad9c-137574d9c5ce.png</t>
  </si>
  <si>
    <t>https://storage.yandexcloud.kz/catalog-service/seller-products/2577a36e-8581-4a51-b17a-afd4bf7d91dc/80791/a890b6d0-6ad0-48b3-83d7-1f83afba2f17.jpeg</t>
  </si>
  <si>
    <t>https://storage.yandexcloud.kz/catalog-service/seller-products/2577a36e-8581-4a51-b17a-afd4bf7d91dc/80791/f3ba6fd0-1789-41c7-985d-0758ff113dee.png</t>
  </si>
  <si>
    <t xml:space="preserve">Сумка дорожная спортивная </t>
  </si>
  <si>
    <t>Спорттук саякат сумкасы</t>
  </si>
  <si>
    <t>Sports travel bag with shoe compartment</t>
  </si>
  <si>
    <t>Практичная дорожная сумка подойдет для спорта, фитнеса, путешествий, командировок и активного образа жизни. Вместительная модель позволяет удобно разместить спортивную форму, обувь, полотенце, аксессуары и другие необходимые вещи. Дополнительное нижнее отделение отлично подходит для хранения обуви или отдельных вещей, помогая поддерживать порядок внутри сумки. Модель выполнена с удобными ручками и дополнительным плечевым ремнем для комфортного ношения. Боковые и внешние карманы обеспечивают быстрый доступ к мелочам и аксессуарам. Сумка подойдет для походов в спортзал, бассейн, фитнес, йогу, коротких поездок и путешествий. Прочный материал и практичная конструкция делают модель удобной для ежедневного использования. Универсальный дизайн подойдет как для мужчин, так и для женщин. Вместительная и функциональная сумка станет отличным выбором для спорта, отдыха и поездок.</t>
  </si>
  <si>
    <t>Практикалык саякат сумкасы спорт, фитнес, саякаттоо, командировкалар жана активдүү жашоо образы үчүн ылайыктуу. Сыйымдуу модели спорттук кийимди, бут кийимди, сүлгүнү, аксессуарларды жана башка керектүү буюмдарды ыңгайлуу жайгаштырууга мүмкүндүк берет. Кошумча төмөнкү бөлүм бут кийимди же өзүнчө буюмдарды сактоо үчүн эң сонун, сумканын ичинде иретке келтирүүгө жардам берет. Модели ыңгайлуу туткалар жана ыңгайлуу көтөрүү үчүн кошумча ийин боосу менен жасалган. Каптал жана сырткы чөнтөктөр майда буюмдарга жана аксессуарларга тез жетүүнү камсыз кылат. Сумка спорт залга, бассейнге, фитнеске, йогага барууга, кыска саякаттарга жана саякаттоого ылайыктуу. Бышык материалы жана практикалык түзүлүшү моделин күнүмдүк колдонууга ыңгайлуу кылат. Универсалдуу дизайны эркектерге да, аялдарга да ылайыктуу. Сыйымдуу жана функционалдык сумка спорт, эс алуу жана саякаттоо үчүн эң сонун тандоо болот.</t>
  </si>
  <si>
    <t>A practical travel bag is suitable for sports, fitness, travel, business trips, and an active lifestyle. The spacious model allows you to conveniently store sportswear, shoes, a towel, accessories, and other essentials. An additional bottom compartment is perfect for storing shoes or separate items, helping to maintain order inside the bag. The model is made with comfortable handles and an additional shoulder strap for comfortable carrying. Side and external pockets provide quick access to small items and accessories. The bag is suitable for trips to the gym, swimming pool, fitness, yoga, short trips, and travel. Durable material and practical design make the model convenient for everyday use. The universal design is suitable for both men and women. A spacious and functional bag will be an excellent choice for sports, recreation, and travel.</t>
  </si>
  <si>
    <t>спортивная дорожная сумка, сумка для фитнеса, баул спортивный, сумка для путешествий, сумка в спортзал</t>
  </si>
  <si>
    <t>KG417/029.Д.0026562</t>
  </si>
  <si>
    <t>47000000807914</t>
  </si>
  <si>
    <t>1000081494</t>
  </si>
  <si>
    <t>Песочный</t>
  </si>
  <si>
    <t>https://web-customer.bazarmarket.kg/product/80791</t>
  </si>
  <si>
    <t>https://storage.yandexcloud.kz/catalog-service/seller-products/2577a36e-8581-4a51-b17a-afd4bf7d91dc/80793/07000ed1-0ee3-4c69-918d-a4fc14be9e8e.jpeg</t>
  </si>
  <si>
    <t>https://storage.yandexcloud.kz/catalog-service/seller-products/2577a36e-8581-4a51-b17a-afd4bf7d91dc/80793/f857fb27-276e-40d0-b402-eca2e156caef.jpeg</t>
  </si>
  <si>
    <t>https://storage.yandexcloud.kz/catalog-service/seller-products/2577a36e-8581-4a51-b17a-afd4bf7d91dc/80793/248327ce-8373-41f1-9f7c-a1892e170e18.jpeg</t>
  </si>
  <si>
    <t>https://storage.yandexcloud.kz/catalog-service/seller-products/2577a36e-8581-4a51-b17a-afd4bf7d91dc/80793/694d04f5-71c1-4b5b-bdc8-1c4517268336.jpeg</t>
  </si>
  <si>
    <t>https://storage.yandexcloud.kz/catalog-service/seller-products/2577a36e-8581-4a51-b17a-afd4bf7d91dc/80793/3e43cd2d-c3b8-44a2-9b2e-0f5a547c6a7c.jpeg</t>
  </si>
  <si>
    <t xml:space="preserve">Практикалык саякат сумкасы спорт, фитнес, саякаттоо, командировкалар жана активдүү жашоо образы үчүн ылайыктуу. Сыйымдуу модели спорттук форманы, бут кийимди, сүлгүнү, аксессуарларды жана башка керектүү буюмдарды ыңгайлуу жайгаштырууга мүмкүндүк берет. Кошумча төмөнкү бөлүм бут кийимди же өзүнчө буюмдарды сактоо үчүн эң сонун, сумканын ичинде иреттүүлүктү сактоого жардам берет. Модель ыңгайлуу туткалар жана ыңгайлуу көтөрүү үчүн кошумча ийин боосу менен жасалган. Каптал жана сырткы чөнтөктөр майда буюмдарга жана аксессуарларга тез жетүүнү камсыз кылат. Сумка спорт залга, бассейнге, фитнеске, йогага барууга, кыска саякаттарга жана саякаттоого ылайыктуу. Бышык материалы жана практикалык түзүлүшү моделди күнүмдүк колдонууга ыңгайлуу кылат. Универсалдуу дизайны эркектерге да, аялдарга да ылайыктуу. Сыйымдуу жана функционалдык сумка спорт, эс алуу жана саякаттоо үчүн эң сонун тандоо болот. </t>
  </si>
  <si>
    <t>спортивная сумка, дорожная сумка, сумка для фитнеса, багаж для поездок, сумка для спортзала</t>
  </si>
  <si>
    <t>KG417/029.Д.0026563</t>
  </si>
  <si>
    <t>47000000807938</t>
  </si>
  <si>
    <t>1000081496</t>
  </si>
  <si>
    <t>https://web-customer.bazarmarket.kg/product/80793</t>
  </si>
  <si>
    <t>https://storage.yandexcloud.kz/catalog-service/seller-products/2577a36e-8581-4a51-b17a-afd4bf7d91dc/80796/20cbe046-dba0-46d2-b652-aa27efd24cd2.jpeg</t>
  </si>
  <si>
    <t>https://storage.yandexcloud.kz/catalog-service/seller-products/2577a36e-8581-4a51-b17a-afd4bf7d91dc/80796/20cbe046-dba0-46d2-b652-aa27efd24cd2-meddium.webp</t>
  </si>
  <si>
    <t>https://storage.yandexcloud.kz/catalog-service/seller-products/2577a36e-8581-4a51-b17a-afd4bf7d91dc/80796/20cbe046-dba0-46d2-b652-aa27efd24cd2-small.jpg</t>
  </si>
  <si>
    <t>https://storage.yandexcloud.kz/catalog-service/seller-products/2577a36e-8581-4a51-b17a-afd4bf7d91dc/80796/29b6c36d-8583-435d-998c-626e367ecf67.png</t>
  </si>
  <si>
    <t>https://storage.yandexcloud.kz/catalog-service/seller-products/2577a36e-8581-4a51-b17a-afd4bf7d91dc/80796/ce82c683-bdbc-4ddf-8ffa-59a7a2ad0edf.jpeg</t>
  </si>
  <si>
    <t>https://storage.yandexcloud.kz/catalog-service/seller-products/2577a36e-8581-4a51-b17a-afd4bf7d91dc/80796/941f4e68-016c-4836-9bab-ffdda6546f91.png</t>
  </si>
  <si>
    <t>Сумка дорожная с отделением для обуви</t>
  </si>
  <si>
    <t>Бут кийим үчүн бөлүмү менен жол сумкасы</t>
  </si>
  <si>
    <t xml:space="preserve">Практикалык жол сумкасы спорт, фитнес, саякат, командировкалар жана активдүү жашоо образы үчүн ылайыктуу. Сыйымдуу модели спорттук кийимди, бут кийимди, сүлгүнү, аксессуарларды жана башка керектүү буюмдарды ыңгайлуу жайгаштырууга мүмкүндүк берет. Кошумча төмөнкү бөлүм бут кийимди же өзүнчө буюмдарды сактоо үчүн эң сонун, сумканын ичинде иреттүүлүктү сактоого жардам берет. Модели ыңгайлуу туткалар жана ыңгайлуу көтөрүү үчүн кошумча ийин боосу менен жасалган. Каптал жана сырткы чөнтөктөр майда буюмдарга жана аксессуарларга тез жетүүнү камсыз кылат. Сумка спорт залга, бассейнге, фитнеске, йогага, кыска саякаттарга жана саякаттоого ылайыктуу. Бышык материалы жана практикалык түзүлүшү моделин күнүмдүк колдонууга ыңгайлуу кылат. Универсалдуу дизайны эркектерге да, аялдарга да ылайыктуу. Сыйымдуу жана функционалдык сумка спорт, эс алуу жана саякат үчүн эң сонун тандоо болот. </t>
  </si>
  <si>
    <t>A practical travel bag is suitable for sports, fitness, travel, business trips, and an active lifestyle. The spacious model allows you to conveniently store sportswear, shoes, a towel, accessories, and other essentials. An additional lower compartment is perfect for storing shoes or separate items, helping to maintain order inside the bag. The model is made with comfortable handles and an additional shoulder strap for comfortable carrying. Side and external pockets provide quick access to small items and accessories. The bag is suitable for trips to the gym, swimming pool, fitness, yoga, short trips, and travel. Durable material and practical design make the model convenient for everyday use. The universal design is suitable for both men and women. A spacious and functional bag will be an excellent choice for sports, recreation, and travel.</t>
  </si>
  <si>
    <t>дорожная сумка с отделением для обуви, спортивная сумка для фитнеса с отсеком для обуви, сумка для путешествий с местом для кроссовок, баул для спортзала с отделом для обуви, сумка для командировки с местом для обуви</t>
  </si>
  <si>
    <t>KG417/029.Д.0026564</t>
  </si>
  <si>
    <t>47000000807969</t>
  </si>
  <si>
    <t>1000081499</t>
  </si>
  <si>
    <t>https://web-customer.bazarmarket.kg/product/80796</t>
  </si>
  <si>
    <t>https://storage.yandexcloud.kz/catalog-service/seller-products/2577a36e-8581-4a51-b17a-afd4bf7d91dc/80798/2c778b67-7ceb-4469-b5ec-af2ffb825000.png</t>
  </si>
  <si>
    <t>https://storage.yandexcloud.kz/catalog-service/seller-products/2577a36e-8581-4a51-b17a-afd4bf7d91dc/80798/2c778b67-7ceb-4469-b5ec-af2ffb825000-meddium.webp</t>
  </si>
  <si>
    <t>https://storage.yandexcloud.kz/catalog-service/seller-products/2577a36e-8581-4a51-b17a-afd4bf7d91dc/80798/2c778b67-7ceb-4469-b5ec-af2ffb825000-small.jpg</t>
  </si>
  <si>
    <t>https://storage.yandexcloud.kz/catalog-service/seller-products/2577a36e-8581-4a51-b17a-afd4bf7d91dc/80798/512c5efc-8c46-47dd-8ef8-ef13b6f64494.png</t>
  </si>
  <si>
    <t>https://storage.yandexcloud.kz/catalog-service/seller-products/2577a36e-8581-4a51-b17a-afd4bf7d91dc/80798/e1afde1a-7ed9-457d-abc1-ef2707690d47.png</t>
  </si>
  <si>
    <t>https://storage.yandexcloud.kz/catalog-service/seller-products/2577a36e-8581-4a51-b17a-afd4bf7d91dc/80798/497b9652-66cc-49dc-92d9-7852d873d87d.png</t>
  </si>
  <si>
    <t>Бут кийим үчүн бөлүмү бар саякат сумкасы</t>
  </si>
  <si>
    <t xml:space="preserve">Практикалык саякат сумкасы спорт, фитнес, саякаттоо, командировкалар жана активдүү жашоо образы үчүн ылайыктуу. Сыйымдуу модели спорттук кийимди, бут кийимди, сүлгүнү, аксессуарларды жана башка керектүү буюмдарды ыңгайлуу жайгаштырууга мүмкүндүк берет. Кошумча төмөнкү бөлүм бут кийимди же өзүнчө буюмдарды сактоо үчүн эң сонун, сумканын ичинде иреттүүлүктү сактоого жардам берет. Модель ыңгайлуу туткалар жана ыңгайлуу көтөрүү үчүн кошумча ийин боосу менен жасалган. Каптал жана сырткы чөнтөктөр майда буюмдарга жана аксессуарларга тез жетүүнү камсыз кылат. Сумка спорт залга, бассейнге, фитнеске, йогага, кыска саякаттарга жана саякаттоого ылайыктуу. Бышык материалы жана практикалык түзүлүшү моделди күнүмдүк колдонууга ыңгайлуу кылат. Универсалдуу дизайны эркектерге да, аялдарга да ылайыктуу. Сыйымдуу жана функционалдык сумка спорт, эс алуу жана саякаттоо үчүн эң сонун тандоо болот. </t>
  </si>
  <si>
    <t>спортивная сумка с отделением для обуви, дорожная сумка для фитнеса, сумка для спортзала с отсеком для кроссовок, баул с отделением для обуви, сумка для тренировок мужская женская</t>
  </si>
  <si>
    <t>KG417/029.Д.0026561</t>
  </si>
  <si>
    <t>47000000807983</t>
  </si>
  <si>
    <t>1000081501</t>
  </si>
  <si>
    <t>https://web-customer.bazarmarket.kg/product/80798</t>
  </si>
  <si>
    <t>https://storage.yandexcloud.kz/catalog-service/seller-products/2577a36e-8581-4a51-b17a-afd4bf7d91dc/98494/69aae0a8-826a-4113-be48-8db7740da63f.webp</t>
  </si>
  <si>
    <t>https://storage.yandexcloud.kz/catalog-service/seller-products/2577a36e-8581-4a51-b17a-afd4bf7d91dc/98494/69aae0a8-826a-4113-be48-8db7740da63f-meddium.webp</t>
  </si>
  <si>
    <t>https://storage.yandexcloud.kz/catalog-service/seller-products/2577a36e-8581-4a51-b17a-afd4bf7d91dc/98494/69aae0a8-826a-4113-be48-8db7740da63f-small.jpg</t>
  </si>
  <si>
    <t>https://storage.yandexcloud.kz/catalog-service/seller-products/2577a36e-8581-4a51-b17a-afd4bf7d91dc/98494/05f98f75-c92c-471c-9fcd-364fe313e794.webp</t>
  </si>
  <si>
    <t>https://storage.yandexcloud.kz/catalog-service/seller-products/2577a36e-8581-4a51-b17a-afd4bf7d91dc/98494/a42a882d-99f0-464c-a21e-50a038b6e5ce.webp</t>
  </si>
  <si>
    <t>https://storage.yandexcloud.kz/catalog-service/seller-products/2577a36e-8581-4a51-b17a-afd4bf7d91dc/98494/1fc4a116-d5d7-47fe-8f5e-996b0581e6ae.webp</t>
  </si>
  <si>
    <t>Сумка спортивная дорожная</t>
  </si>
  <si>
    <t>Кенен спорттук сумка машыгуулар, фитнес, саякаттоо, жол сапарлары жана активдүү жашоо образы үчүн ыңгайлуу чечим болот. Практикалык модель спорттук кийимдерди, бут кийимдерди, сүлгүнү, аксессуарларды, саякат буюмдарын жана башка керектүү нерселерди ыңгайлуу жайгаштырууга мүмкүндүк берет. Сумка ыңгайлуу форматта жасалып, алып жүрүүгө ыңгайлуу бекем туткалары жана майда нерселерге тез жетүү үчүн кошумча каптал чөнтөктөрү бар. Жеңил түзүлүшү модельди күнүмдүк колдонууга жана буюмдарды ташууга ыңгайлуу кылат. Сумка спорт залына, бассейнге, фитнеске, йогага, командировкаларга жана кыска саякаттарга ылайыктуу. Универсалдуу дизайны аялдар жана эркектер үчүн да ылайыктуу. Практикалык материалы жана ойлонулган түзүлүшү буюмдарды сактоодо жана алып жүрүүдө ыңгайлуулукту камсыздайт. Стилдүү жана функционалдуу сумка спорт, саякат жана күнүмдүк милдеттер үчүн эң сонун вариант болот.</t>
  </si>
  <si>
    <t>спортивная сумка, дорожная сумка, сумка для фитнеса, баул спортивный, сумка для спортзала</t>
  </si>
  <si>
    <t>KG417/029.Д.0026560</t>
  </si>
  <si>
    <t>47000000984943</t>
  </si>
  <si>
    <t>1000099589</t>
  </si>
  <si>
    <t>Спортивный casual</t>
  </si>
  <si>
    <t>https://web-customer.bazarmarket.kg/product/98494</t>
  </si>
  <si>
    <t>A:Сертификация</t>
  </si>
  <si>
    <t>A:Текстура</t>
  </si>
  <si>
    <t>A:Бренды косметики</t>
  </si>
  <si>
    <t>A:Эффект</t>
  </si>
  <si>
    <t>A:Фактор защиты</t>
  </si>
  <si>
    <t>A:Водостойкость</t>
  </si>
  <si>
    <t>A:Тип фильтров</t>
  </si>
  <si>
    <t>KaAzHvoB7XTwC8PEfACGyG</t>
  </si>
  <si>
    <t>http://storage.yandexcloud.kz/catalog-service/seller-products/cf2415c0-b890-4d5a-b192-00a039d26e3c/27765/3af17528-4dae-4cd3-8e78-a306cd913f2b.jpg</t>
  </si>
  <si>
    <t>https://storage.yandexcloud.kz/catalog-service/seller-products/cf2415c0-b890-4d5a-b192-00a039d26e3c/27765/3af17528-4dae-4cd3-8e78-a306cd913f2b-meddium.webp</t>
  </si>
  <si>
    <t>https://storage.yandexcloud.kz/catalog-service/seller-products/cf2415c0-b890-4d5a-b192-00a039d26e3c/27765/3af17528-4dae-4cd3-8e78-a306cd913f2b-small.jpg</t>
  </si>
  <si>
    <t>http://storage.yandexcloud.kz/catalog-service/seller-products/cf2415c0-b890-4d5a-b192-00a039d26e3c/27765/185dbe16-8cf3-41db-863b-3007db8c9a09.png</t>
  </si>
  <si>
    <t>http://storage.yandexcloud.kz/catalog-service/seller-products/cf2415c0-b890-4d5a-b192-00a039d26e3c/27765/5c2a034b-4cf4-463d-b58b-9df7ae04fb11.webp</t>
  </si>
  <si>
    <t>https://storage.yandexcloud.kz/catalog-service/seller-products/cf2415c0-b890-4d5a-b192-00a039d26e3c/27765/185dbe16-8cf3-41db-863b-3007db8c9a09-meddium.webp</t>
  </si>
  <si>
    <t>Солнцезащитный гель для лица</t>
  </si>
  <si>
    <t>Бет үчүн күндөн коргоочу гель</t>
  </si>
  <si>
    <t>Sunscreen face gel</t>
  </si>
  <si>
    <t>Солнцезащитный гель обеспечивает надежную защиту от ультрафиолетовых лучей и помогает предотвратить фотостарение кожи. Легкая гелевая формула быстро впитывается и дарит ощущение свежести без липкости. Средство осветляет тон кожи и делает её более гладкой благодаря уходовым компонентам. Коллаген в составе способствует повышению упругости и уменьшению видимости морщин. Подходит для ежедневного использования и всех типов кожи.</t>
  </si>
  <si>
    <t>Күндөн коргоочу гель ультрафиолет нурларынан ишенимдүү коргоону камсыздайт жана теринин фотокартаюусун алдын алууга жардам берет. Жеңил гель формуласы тез сиңип, жабышчааксыз жаңылык сезимди берет. Куралдар теринин түсүн агартып, кам көрүүчү компоненттердин жардамы менен аны жумшак кылат. Коллаген курамында ийкемдүүлүктү жогорулатууга жана бырыштардын көрүнүшүн азайтууга өбөлгө түзөт. Күнүмдүк колдонууга жана бардык тери түрлөрүнө ылайыктуу.</t>
  </si>
  <si>
    <t>The sunscreen gel provides reliable protection against ultraviolet rays and helps prevent skin photoaging. The light gel formula absorbs quickly and gives a fresh feeling without stickiness. The product brightens skin tone and makes it smoother thanks to care components. Collagen in the composition promotes increased elasticity and reduces the appearance of wrinkles. Suitable for daily use and all skin types.</t>
  </si>
  <si>
    <t>солнцезащитный гель для лица, крем от солнца для лица, spf для лица с коллагеном</t>
  </si>
  <si>
    <t>3304990000</t>
  </si>
  <si>
    <t>KZ 7500533.13.12.17185</t>
  </si>
  <si>
    <t>47000000277656</t>
  </si>
  <si>
    <t>1000021309</t>
  </si>
  <si>
    <t>https://web-customer.bazarmarket.kg/product/27765</t>
  </si>
  <si>
    <t>QnFrqvkhpt6CZiJa3xsC4E</t>
  </si>
  <si>
    <t>http://storage.yandexcloud.kz/catalog-service/seller-products/cf2415c0-b890-4d5a-b192-00a039d26e3c/27766/1f1f3248-d3c9-416a-ab16-b95b9f919a7e.jpg</t>
  </si>
  <si>
    <t>https://storage.yandexcloud.kz/catalog-service/seller-products/cf2415c0-b890-4d5a-b192-00a039d26e3c/27766/1f1f3248-d3c9-416a-ab16-b95b9f919a7e-meddium.webp</t>
  </si>
  <si>
    <t>https://storage.yandexcloud.kz/catalog-service/seller-products/cf2415c0-b890-4d5a-b192-00a039d26e3c/27766/1f1f3248-d3c9-416a-ab16-b95b9f919a7e-small.jpg</t>
  </si>
  <si>
    <t>http://storage.yandexcloud.kz/catalog-service/seller-products/cf2415c0-b890-4d5a-b192-00a039d26e3c/27766/1d0a0219-0193-4d97-b90b-4fa970db7d61.jpg</t>
  </si>
  <si>
    <t>http://storage.yandexcloud.kz/catalog-service/seller-products/cf2415c0-b890-4d5a-b192-00a039d26e3c/27766/3f794b87-49a0-448b-8b44-d9790ec730e1.png</t>
  </si>
  <si>
    <t>https://storage.yandexcloud.kz/catalog-service/seller-products/cf2415c0-b890-4d5a-b192-00a039d26e3c/27766/1d0a0219-0193-4d97-b90b-4fa970db7d61-meddium.webp</t>
  </si>
  <si>
    <t>Солнцезащитное молочко для лица</t>
  </si>
  <si>
    <t>Бет үчүн күндөн коргоочу сүт</t>
  </si>
  <si>
    <t>Face sunscreen milk</t>
  </si>
  <si>
    <t>Легкое солнцезащитное молочко обеспечивает надежную защиту от UVA- и UVB-лучей. Формула быстро впитывается и не оставляет липкости, сохраняя комфорт в течение дня. Средство помогает предотвратить появление пигментации и фотостарения. Подходит для чувствительной кожи благодаря мягкому, щадящему действию. Идеально для ежедневного применения на солнце.</t>
  </si>
  <si>
    <t>Жумшак күндөн коргоочу сүт креми UVA жана UVB нурларынан ишенимдүү коргоону камсыздайт. Формуласы тез сиңип, жабышчаактык калтырбайт, күн бою ыңгайлуулукту сактайт. Бул каражат пигментациянын жана картаюну алдын алууга жардам берет. Жумшак, этияттык таасири менен сезгич териге ылайыктуу. Күн сайын колдонууга мыкты.</t>
  </si>
  <si>
    <t>Light sunscreen milk provides reliable protection against UVA and UVB rays. The formula absorbs quickly and leaves no stickiness, maintaining comfort throughout the day. The product helps prevent pigmentation and photoaging. Suitable for sensitive skin due to its gentle, mild effect. Perfect for daily use in the sun.</t>
  </si>
  <si>
    <t>солнцезащитное молочко для лица, дезодорант от солнца для лица, uv defence mild sun milk</t>
  </si>
  <si>
    <t>47000000277663</t>
  </si>
  <si>
    <t>1000021311</t>
  </si>
  <si>
    <t>https://web-customer.bazarmarket.kg/product/27766</t>
  </si>
  <si>
    <t>YYCAoGxJanT2gykfjN6W5y</t>
  </si>
  <si>
    <t>http://storage.yandexcloud.kz/catalog-service/seller-products/cf2415c0-b890-4d5a-b192-00a039d26e3c/27768/49f9df43-8aaf-4b95-9852-60c31a8d08ba.png</t>
  </si>
  <si>
    <t>https://storage.yandexcloud.kz/catalog-service/seller-products/cf2415c0-b890-4d5a-b192-00a039d26e3c/27768/49f9df43-8aaf-4b95-9852-60c31a8d08ba-meddium.webp</t>
  </si>
  <si>
    <t>https://storage.yandexcloud.kz/catalog-service/seller-products/cf2415c0-b890-4d5a-b192-00a039d26e3c/27768/49f9df43-8aaf-4b95-9852-60c31a8d08ba-small.jpg</t>
  </si>
  <si>
    <t>http://storage.yandexcloud.kz/catalog-service/seller-products/cf2415c0-b890-4d5a-b192-00a039d26e3c/27768/b7550091-de4e-41b3-96b7-64912f86ccf2.png</t>
  </si>
  <si>
    <t>http://storage.yandexcloud.kz/catalog-service/seller-products/cf2415c0-b890-4d5a-b192-00a039d26e3c/27768/41d26e97-e6ea-4eb5-b710-eaaa8ec8709f.png</t>
  </si>
  <si>
    <t>https://storage.yandexcloud.kz/catalog-service/seller-products/cf2415c0-b890-4d5a-b192-00a039d26e3c/27768/b7550091-de4e-41b3-96b7-64912f86ccf2-meddium.webp</t>
  </si>
  <si>
    <t>Face sunscreen gel</t>
  </si>
  <si>
    <t>Легкий солнцезащитный гель обеспечивает мощную защиту от UVA/UVB-лучей благодаря высокому SPF. Формула с гиалуроновой кислотой увлажняет кожу и предотвращает появление сухости в течение дня. Экстракт риса помогает выровнять тон и придать коже мягкое сияние. Гель предупреждает появление морщин и пигментации, защищая кожу от фотостарения. Подходит для ежедневного использования и комфортного нанесения под макияж.</t>
  </si>
  <si>
    <t>Жеңил күндөн коргоочу гель UVA/UVB нурларынан күчтүү коргоону жогорку SPF менен камсыздайт. Гиалурон кислотасы бар формула терини нымдап, күн бою кургактыкты алдын алат. Күрүч экстракты теринин түсүн бирдейлеп, жумшак жылтырак берет. Гель бырыштар менен пигментациянын пайда болушун алдын алып, терини фотокартаюудан коргойт. Күнүмдүк колдонууга жана макияж алдында ыңгайлуу колдонууга ылайыктуу.</t>
  </si>
  <si>
    <t>Light sunscreen gel provides strong protection against UVA/UVB rays thanks to high SPF. The formula with hyaluronic acid moisturizes the skin and prevents dryness throughout the day. Rice extract helps even out skin tone and gives a soft glow. The gel prevents wrinkles and pigmentation, protecting the skin from photoaging. Suitable for daily use and comfortable application under makeup.</t>
  </si>
  <si>
    <t>солнцезащитный гель для лица, крем от загара для лица, spf гель для лица</t>
  </si>
  <si>
    <t>47000000277687</t>
  </si>
  <si>
    <t>1000021313</t>
  </si>
  <si>
    <t>https://web-customer.bazarmarket.kg/product/27768</t>
  </si>
  <si>
    <t>G29jyxhWTHF7X4qU8PAyfW</t>
  </si>
  <si>
    <t>http://storage.yandexcloud.kz/catalog-service/seller-products/cf2415c0-b890-4d5a-b192-00a039d26e3c/27770/f39a2da5-27b6-40c1-ad01-d171b7030967.jpg</t>
  </si>
  <si>
    <t>https://storage.yandexcloud.kz/catalog-service/seller-products/cf2415c0-b890-4d5a-b192-00a039d26e3c/27770/f39a2da5-27b6-40c1-ad01-d171b7030967-meddium.webp</t>
  </si>
  <si>
    <t>https://storage.yandexcloud.kz/catalog-service/seller-products/cf2415c0-b890-4d5a-b192-00a039d26e3c/27770/f39a2da5-27b6-40c1-ad01-d171b7030967-small.jpg</t>
  </si>
  <si>
    <t>http://storage.yandexcloud.kz/catalog-service/seller-products/cf2415c0-b890-4d5a-b192-00a039d26e3c/27770/0e970196-4f67-4562-83d9-c1965057db5f.jpg</t>
  </si>
  <si>
    <t>http://storage.yandexcloud.kz/catalog-service/seller-products/cf2415c0-b890-4d5a-b192-00a039d26e3c/27770/482e159a-9708-4396-9ebd-539209f6b851.png</t>
  </si>
  <si>
    <t>https://storage.yandexcloud.kz/catalog-service/seller-products/cf2415c0-b890-4d5a-b192-00a039d26e3c/27770/0e970196-4f67-4562-83d9-c1965057db5f-meddium.webp</t>
  </si>
  <si>
    <t>Солнцезащитный гель для лица Deoproce Hyaluronic Cica</t>
  </si>
  <si>
    <t>Deoproce Hyaluronic Cica бет үчүн күндөн коргоочу гели</t>
  </si>
  <si>
    <t>Deoproce Hyaluronic Cica Sunscreen Face Gel</t>
  </si>
  <si>
    <t>Легкий гель защищает кожу от UVA/UVB-лучей благодаря высокому SPF. Формула с гиалуроновой кислотой и центеллой азиатской успокаивает кожу и поддерживает оптимальный уровень увлажнения. Средство помогает улучшить тон лица и придать ему более свежий вид. Регулярное использование уменьшает признаки возрастных изменений и предотвращает фотостарение. Подходит для ежедневного применения и комфортно наносится под макияж.</t>
  </si>
  <si>
    <t>Жеңил гель терини UVA/UVB нурларынан жогорку SPF менен коргойт. Гиалурон кислотасы жана азиялык центелла камтылган формула терини тынчтандырып, оптималдуу нымдуулукту сактайт. Бул каражат беттин түсүн жакшыртып, жаңы көрүнүш берет. Туруктуу колдонуу курактык өзгөрүүлөрдүн белгилерин азайтып, фотокартаюудан сактайт. Күнүмдүк колдонууга ылайыктуу жана макияж алдында ыңгайлуу түрдө колдонулат.</t>
  </si>
  <si>
    <t>Light gel protects skin from UVA/UVB rays with high SPF. Formula with hyaluronic acid and centella asiatica soothes skin and maintains optimal moisture level. The product helps improve skin tone and gives a fresher look. Regular use reduces signs of aging and prevents photoaging. Suitable for daily use and applies comfortably under makeup.</t>
  </si>
  <si>
    <t>солнцезащитный гель для лица cica,  spf гель для лица hyaluron, дезодорант для лица от солнца</t>
  </si>
  <si>
    <t>47000000277700</t>
  </si>
  <si>
    <t>1000021312</t>
  </si>
  <si>
    <t>https://web-customer.bazarmarket.kg/product/27770</t>
  </si>
  <si>
    <t>kLJxxWwcsdsngTrEjskwMp</t>
  </si>
  <si>
    <t>http://storage.yandexcloud.kz/catalog-service/seller-products/cf2415c0-b890-4d5a-b192-00a039d26e3c/27773/8f9df53b-899a-4a6e-8b3f-1f972e12f1e1.jpg</t>
  </si>
  <si>
    <t>https://storage.yandexcloud.kz/catalog-service/seller-products/cf2415c0-b890-4d5a-b192-00a039d26e3c/27773/8f9df53b-899a-4a6e-8b3f-1f972e12f1e1-meddium.webp</t>
  </si>
  <si>
    <t>https://storage.yandexcloud.kz/catalog-service/seller-products/cf2415c0-b890-4d5a-b192-00a039d26e3c/27773/8f9df53b-899a-4a6e-8b3f-1f972e12f1e1-small.jpg</t>
  </si>
  <si>
    <t>http://storage.yandexcloud.kz/catalog-service/seller-products/cf2415c0-b890-4d5a-b192-00a039d26e3c/27773/f38043f3-8e7d-4b03-adad-d881bc99e13c.jpg</t>
  </si>
  <si>
    <t>http://storage.yandexcloud.kz/catalog-service/seller-products/cf2415c0-b890-4d5a-b192-00a039d26e3c/27773/6c3c6f69-ff2f-4769-b431-07af58c0a518.webp</t>
  </si>
  <si>
    <t>https://storage.yandexcloud.kz/catalog-service/seller-products/cf2415c0-b890-4d5a-b192-00a039d26e3c/27773/f38043f3-8e7d-4b03-adad-d881bc99e13c-meddium.webp</t>
  </si>
  <si>
    <t>Бетке арналган күндөн коргоочу гел</t>
  </si>
  <si>
    <t>Легкий гель защищает кожу от UVA/UVB-лучей благодаря SPF 50+ и устойчивой формуле. Обеспечивает охлаждающий эффект, снижая ощущение перегрева на солнце. Средство помогает осветлить тон кожи и предотвращает появление морщин. Быстро впитывается, не оставляя липкости, и комфортно подходит для ежедневного использования. Делает кожу более увлажненной, гладкой и свежей в течение дня.</t>
  </si>
  <si>
    <t>Жеңил гель терини UVA/UVB нурларынан SPF 50+ жана туруктуу формуласы менен коргойт. Муздатуучу эффектти камсыздайт, күндүн ысыгынан улам ысып кетүү сезимин азайтат. Теринин түсүн жарык кылууга жардам берет жана бырыштардын пайда болушун алдын алат. Тез сиңет, жабышчаактык калтырбайт жана күнүмдүк колдонууга ыңгайлуу. Терини күн бою нымдуу, жылмакай жана сергек кылат.</t>
  </si>
  <si>
    <t>Light gel protects skin from UVA/UVB rays with SPF 50+ and a stable formula. Provides a cooling effect, reducing the feeling of overheating in the sun. Helps brighten skin tone and prevents wrinkles. Absorbs quickly without stickiness and is comfortable for daily use. Makes skin more hydrated, smooth, and fresh throughout the day.</t>
  </si>
  <si>
    <t>солнцезащитный гель для лица, spf 50 гель для лица, охлаждающий санскрин для лица</t>
  </si>
  <si>
    <t>47000000277731</t>
  </si>
  <si>
    <t>1000021317</t>
  </si>
  <si>
    <t>https://web-customer.bazarmarket.kg/product/27773</t>
  </si>
  <si>
    <t>Mc5vDmPVzkA3teXxK2uZBD</t>
  </si>
  <si>
    <t>http://storage.yandexcloud.kz/catalog-service/seller-products/71a4163f-9ba8-434c-9a15-44f2c8ba9daa/42665/64ff0e74-970c-41a4-ad3a-f7119186477c.png</t>
  </si>
  <si>
    <t>https://storage.yandexcloud.kz/catalog-service/seller-products/71a4163f-9ba8-434c-9a15-44f2c8ba9daa/42665/64ff0e74-970c-41a4-ad3a-f7119186477c-meddium.webp</t>
  </si>
  <si>
    <t>https://storage.yandexcloud.kz/catalog-service/seller-products/71a4163f-9ba8-434c-9a15-44f2c8ba9daa/42665/64ff0e74-970c-41a4-ad3a-f7119186477c-small.jpg</t>
  </si>
  <si>
    <t>http://storage.yandexcloud.kz/catalog-service/seller-products/71a4163f-9ba8-434c-9a15-44f2c8ba9daa/42665/edc2957c-65df-4bc0-948a-a9b780188e83.jpg</t>
  </si>
  <si>
    <t>http://storage.yandexcloud.kz/catalog-service/seller-products/71a4163f-9ba8-434c-9a15-44f2c8ba9daa/42665/64b47d84-c360-4c51-ba34-db7928cab701.jpg</t>
  </si>
  <si>
    <t>http://storage.yandexcloud.kz/catalog-service/seller-products/71a4163f-9ba8-434c-9a15-44f2c8ba9daa/42665/64f102d6-b870-437d-a853-8fd5434aca07.jpg</t>
  </si>
  <si>
    <t>Солнцезащитный гель для лица с гиалуроновой кислотой SPF50+ PA+++</t>
  </si>
  <si>
    <t>Гиалурон кислотасы менен күндөн коргоочу бет гели SPF50+ PA+++</t>
  </si>
  <si>
    <t>Sunscreen face gel with hyaluronic acid SPF50+ PA+++</t>
  </si>
  <si>
    <t>Солнцезащитный гель для лица от корейского бренда Deoproce обеспечивает надёжную защиту кожи от UVA и UVB-лучей благодаря высокому фактору SPF50+ PA+++. Лёгкая гелевая текстура с охлаждающим эффектом быстро впитывается, не оставляет липкости и белых следов. Гиалуроновая кислота интенсивно увлажняет кожу, помогает сохранить комфорт и свежесть в течение дня, а также предотвращает сухость и обезвоживание. Подходит для ежедневного использования, в том числе для чувствительной кожи.
Способ применения:
Нанесите достаточное количество геля на кожу лица и шеи за 15–20 минут до выхода на солнце. Равномерно распределите до полного впитывания. При длительном пребывании на солнце обновляйте средство каждые 2–3 часа.</t>
  </si>
  <si>
    <t>солнцезащитный гель для лица spf50, крем от загара с гиалуронкой, spf для лица корея</t>
  </si>
  <si>
    <t>47000000426658</t>
  </si>
  <si>
    <t>1000036501</t>
  </si>
  <si>
    <t>https://web-customer.bazarmarket.kg/product/42665</t>
  </si>
  <si>
    <t>http://storage.yandexcloud.kz/catalog-service/seller-products/71a4163f-9ba8-434c-9a15-44f2c8ba9daa/42666/4042baa1-1f56-4d5b-bf12-0d82daac43bf.png</t>
  </si>
  <si>
    <t>https://storage.yandexcloud.kz/catalog-service/seller-products/71a4163f-9ba8-434c-9a15-44f2c8ba9daa/42666/4042baa1-1f56-4d5b-bf12-0d82daac43bf-meddium.webp</t>
  </si>
  <si>
    <t>https://storage.yandexcloud.kz/catalog-service/seller-products/71a4163f-9ba8-434c-9a15-44f2c8ba9daa/42666/4042baa1-1f56-4d5b-bf12-0d82daac43bf-small.jpg</t>
  </si>
  <si>
    <t>http://storage.yandexcloud.kz/catalog-service/seller-products/71a4163f-9ba8-434c-9a15-44f2c8ba9daa/42666/5ff32a57-5028-4284-bbbc-bd6bae1d4c4e.jpg</t>
  </si>
  <si>
    <t>https://storage.yandexcloud.kz/catalog-service/seller-products/71a4163f-9ba8-434c-9a15-44f2c8ba9daa/42665/edc2957c-65df-4bc0-948a-a9b780188e83-meddium.webp</t>
  </si>
  <si>
    <t>Солнцезащитный гель для лица с гиалуроновой кислотой SPF50+ PA+++, набор из 5 шт</t>
  </si>
  <si>
    <t>Гиалурон кислотасы бар SPF50+ PA+++ күндөн коргоочу бет гели 5 даана топтом</t>
  </si>
  <si>
    <t>Sunscreen face gel with hyaluronic acid SPF50+ PA+++ set of 5 pcs</t>
  </si>
  <si>
    <t>Продается оптовым набором из 5 штук.
Солнцезащитный гель для лица от корейского бренда Deoproce обеспечивает надёжную защиту кожи от UVA и UVB-лучей благодаря высокому фактору SPF50+ PA+++. Лёгкая гелевая текстура с охлаждающим эффектом быстро впитывается, не оставляет липкости и белых следов. Гиалуроновая кислота интенсивно увлажняет кожу, помогает сохранить комфорт и свежесть в течение дня, а также предотвращает сухость и обезвоживание. Подходит для ежедневного использования, в том числе для чувствительной кожи.
Способ применения:
Нанесите достаточное количество геля на кожу лица и шеи за 15–20 минут до выхода на солнце. Равномерно распределите до полного впитывания. При длительном пребывании на солнце обновляйте средство каждые 2–3 часа.</t>
  </si>
  <si>
    <t>5 даанадан турган дүң топтом катары сатылат.
Deoproce кореялык брендинен күндөн коргоочу бет гели UVA жана UVB нурларынан жогорку SPF50+ PA+++ фактору менен ишенимдүү коргоону камсыздайт. Салкындатуучу эффект менен жеңил гель текстурасы тез сиңип, жабышчаактык же ак из калтырбайт. Гиалурон кислотасы терини интенсивдүү нымдайт, күн бою ыңгайлуулукту жана сергектикти сактоого жардам берет, ошондой эле кургактык жана суу жетишсиздигин алдын алат. Күнүмдүк колдонууга, анын ичинде сезгич териге ылайыктуу.
Колдонуу ыкмасы:
Күнгө чыгуудан 15–20 мүнөт мурун бет жана моюн терисине жетиштүү көлөмдө гельди сүйкөп коюңуз. Толук сиңгенче бирдей таратыңыз. Узак убакыт күн астында болгондо, каражатты ар 2–3 саат сайын жаңылаңыз.</t>
  </si>
  <si>
    <t>Sold as a wholesale set of 5 pieces.
The sunscreen face gel from the Korean brand Deoproce provides reliable protection against UVA and UVB rays thanks to the high SPF50+ PA+++ factor. The light gel texture with a cooling effect absorbs quickly, leaving no stickiness or white marks. Hyaluronic acid intensely moisturizes the skin, helps maintain comfort and freshness throughout the day, and prevents dryness and dehydration. Suitable for daily use, including sensitive skin.
How to use:
Apply a sufficient amount of gel to the face and neck skin 15–20 minutes before sun exposure. Spread evenly until fully absorbed. When staying in the sun for a long time, reapply every 2–3 hours.</t>
  </si>
  <si>
    <t>солнцезащитный гель для лица spf50, крем от солнца для лица с гиалуронкой, солнцезащитное средство для лица deoproce</t>
  </si>
  <si>
    <t>47000000426665</t>
  </si>
  <si>
    <t>1000036503</t>
  </si>
  <si>
    <t>https://web-customer.bazarmarket.kg/product/42666</t>
  </si>
  <si>
    <t>M4QGuzqgcWdKPjBEWCs7NC</t>
  </si>
  <si>
    <t>http://storage.yandexcloud.kz/catalog-service/seller-products/71a4163f-9ba8-434c-9a15-44f2c8ba9daa/42679/5dfc465a-d68c-4a7f-9ab7-9b828d7ff96d.png</t>
  </si>
  <si>
    <t>https://storage.yandexcloud.kz/catalog-service/seller-products/71a4163f-9ba8-434c-9a15-44f2c8ba9daa/42679/5dfc465a-d68c-4a7f-9ab7-9b828d7ff96d-meddium.webp</t>
  </si>
  <si>
    <t>https://storage.yandexcloud.kz/catalog-service/seller-products/71a4163f-9ba8-434c-9a15-44f2c8ba9daa/42679/5dfc465a-d68c-4a7f-9ab7-9b828d7ff96d-small.jpg</t>
  </si>
  <si>
    <t>http://storage.yandexcloud.kz/catalog-service/seller-products/71a4163f-9ba8-434c-9a15-44f2c8ba9daa/42679/789e4a66-ee3b-418d-882b-02108aa49018.jpg</t>
  </si>
  <si>
    <t>http://storage.yandexcloud.kz/catalog-service/seller-products/71a4163f-9ba8-434c-9a15-44f2c8ba9daa/42679/0bdb0e6d-5884-437b-a249-65b2ff104014.jpg</t>
  </si>
  <si>
    <t>http://storage.yandexcloud.kz/catalog-service/seller-products/71a4163f-9ba8-434c-9a15-44f2c8ba9daa/42679/16cad7a2-34a3-493f-9244-0cc88161a9af.jpg</t>
  </si>
  <si>
    <t>Солнцезащитный гель для лица с центеллой и гиалуроновой кислотой SPF50+ PA+++</t>
  </si>
  <si>
    <t>Жүз үчүн центелла жана гиалурон кислотасы бар SPF50+ PA+++ күндөн коргоочу гели</t>
  </si>
  <si>
    <t>Sunscreen face gel with centella and hyaluronic acid SPF50+ PA+++</t>
  </si>
  <si>
    <t>Солнцезащитный гель для лица от корейского бренда Deoproce обеспечивает надёжную защиту кожи от UVA и UVB-лучей благодаря SPF50+ PA+++. Формула с гиалуроновой кислотой и экстрактом центеллы азиатской интенсивно увлажняет, успокаивает кожу и помогает снизить раздражение, вызванное солнцем. Лёгкая гелевая текстура быстро впитывается, не оставляет белых следов и липкости, подходит для ежедневного использования. Средство помогает поддерживать ровный тон кожи и предотвращает появление признаков фотостарения.
Способ применения:
Нанесите достаточное количество геля на очищенную кожу лица и шеи за 15–20 минут до выхода на солнце. Равномерно распределите до полного впитывания. При длительном пребывании на солнце обновляйте средство каждые 2–3 часа.</t>
  </si>
  <si>
    <t>солнцезащитный гель для лица spf50, крем от загара для лица с центеллой, санскрин для лица корея увлажняющий</t>
  </si>
  <si>
    <t>47000000426795</t>
  </si>
  <si>
    <t>1000036517</t>
  </si>
  <si>
    <t>https://web-customer.bazarmarket.kg/product/42679</t>
  </si>
  <si>
    <t>http://storage.yandexcloud.kz/catalog-service/seller-products/71a4163f-9ba8-434c-9a15-44f2c8ba9daa/42679/7c7f6399-04c6-48a3-8a5e-d6b886e5364b.jpg</t>
  </si>
  <si>
    <t>https://storage.yandexcloud.kz/catalog-service/seller-products/71a4163f-9ba8-434c-9a15-44f2c8ba9daa/42679/0bdb0e6d-5884-437b-a249-65b2ff104014-meddium.webp</t>
  </si>
  <si>
    <t>Солнцезащитный гель для лица с центеллой и гиалуроновой кислотой SPF50+, набор из 5 шт</t>
  </si>
  <si>
    <t>Центелла жана гиалурон кислотасы бар күндөн коргоочу бет гели SPF50+ дүң 5 даана</t>
  </si>
  <si>
    <t>Sunscreen face gel with centella and hyaluronic acid SPF50+ wholesale set of 5 pcs</t>
  </si>
  <si>
    <t>Продается оптовым набором из 5 штук.
Солнцезащитный гель для лица от корейского бренда Deoproce обеспечивает надёжную защиту кожи от UVA и UVB-лучей благодаря SPF50+ PA+++. Формула с гиалуроновой кислотой и экстрактом центеллы азиатской интенсивно увлажняет, успокаивает кожу и помогает снизить раздражение, вызванное солнцем. Лёгкая гелевая текстура быстро впитывается, не оставляет белых следов и липкости, подходит для ежедневного использования. Средство помогает поддерживать ровный тон кожи и предотвращает появление признаков фотостарения.
Способ применения:
Нанесите достаточное количество геля на очищенную кожу лица и шеи за 15–20 минут до выхода на солнце. Равномерно распределите до полного впитывания. При длительном пребывании на солнце обновляйте средство каждые 2–3 часа.</t>
  </si>
  <si>
    <t>Сатуу 5 даанадан турган дүң топтом менен жүргүзүлөт.
Deoproce кореялык брендинен күндөн коргоочу бет гели SPF50+ PA+++ менен UVA жана UVB нурларынан ишенимдүү коргоону камсыздайт. Гиалурон кислотасы жана азиялык центелла экстракты камтылган формула терини интенсивдүү нымдантат, тынчтантат жана күндөн келип чыккан кыжырданууну азайтат. Жеңил гел текстурасы тез сиңип, ак издерди жана жабышчаактыкты калтырбайт, күнүмдүк колдонууга ылайыктуу. Бул каражат теринин бирдей өңүн сактоого жана фотокартаюу белгилерин алдын алууга жардам берет.
Колдонуу ыкмасы:
Күнгө чыгуудан 15–20 мүнөт мурун тазаланган бет жана моюн терисине жетиштүү көлөмдө гелди сүйкөп, толук сиңгенче бирдей таратыңыз. Узак убакыт күн астында болгондо каражатты ар 2–3 саат сайын жаңылаңыз.</t>
  </si>
  <si>
    <t>Sold as a wholesale set of 5 pieces.
The sunscreen face gel from the Korean brand Deoproce provides reliable protection against UVA and UVB rays thanks to SPF50+ PA+++. The formula with hyaluronic acid and centella asiatica extract intensely moisturizes, soothes the skin, and helps reduce sun-induced irritation. The light gel texture absorbs quickly, leaves no white residue or stickiness, and is suitable for daily use. The product helps maintain an even skin tone and prevents signs of photoaging.
How to use:
Apply a sufficient amount of gel to cleansed face and neck skin 15–20 minutes before sun exposure. Spread evenly until fully absorbed. When staying in the sun for a long time, reapply every 2–3 hours.</t>
  </si>
  <si>
    <t>солнцезащитный гель для лица, крем от солнца с центеллой, spf50 гель для лица гиалуронка</t>
  </si>
  <si>
    <t>47000000426801</t>
  </si>
  <si>
    <t>1000036519</t>
  </si>
  <si>
    <t>https://web-customer.bazarmarket.kg/product/42680</t>
  </si>
  <si>
    <t>X2xPgzFqjUUEELA9GagSZ3</t>
  </si>
  <si>
    <t>https://storage.yandexcloud.kz/catalog-service/seller-products/885d2aae-0c27-43fe-b5a8-e287a56250a3/89506/58f6e635-8312-4eaa-97f1-b0830d30f438.png</t>
  </si>
  <si>
    <t>https://storage.yandexcloud.kz/catalog-service/seller-products/885d2aae-0c27-43fe-b5a8-e287a56250a3/89506/58f6e635-8312-4eaa-97f1-b0830d30f438-meddium.webp</t>
  </si>
  <si>
    <t>https://storage.yandexcloud.kz/catalog-service/seller-products/885d2aae-0c27-43fe-b5a8-e287a56250a3/89506/58f6e635-8312-4eaa-97f1-b0830d30f438-small.jpg</t>
  </si>
  <si>
    <t>https://storage.yandexcloud.kz/catalog-service/seller-products/885d2aae-0c27-43fe-b5a8-e287a56250a3/89506/2575827a-8ad8-493d-ae2f-e597f0b4b80a.png</t>
  </si>
  <si>
    <t>https://storage.yandexcloud.kz/catalog-service/seller-products/885d2aae-0c27-43fe-b5a8-e287a56250a3/89506/0da6933c-5aa1-4e73-9c43-9800a904043f.png</t>
  </si>
  <si>
    <t>https://storage.yandexcloud.kz/catalog-service/seller-products/885d2aae-0c27-43fe-b5a8-e287a56250a3/89506/2575827a-8ad8-493d-ae2f-e597f0b4b80a-meddium.webp</t>
  </si>
  <si>
    <t>Жүз үчүн күн нурунан коргоочу гель</t>
  </si>
  <si>
    <t>Face Sun Gel</t>
  </si>
  <si>
    <t>Солнцезащитный гель Deoproce Hyaluronic Cooling Sun Gel SPF50+ PA+++ обеспечивает надежную защиту кожи от воздействия UVA и UVB лучей, помогая предотвратить фотостарение и негативное влияние солнечного излучения. Легкая гелевая текстура быстро распределяется по коже, не оставляет липкости и ощущения тяжести, дарит комфорт даже в жаркую погоду. Формула с гиалуроновой кислотой способствует интенсивному увлажнению, помогает поддерживать оптимальный уровень влаги и сохранять кожу мягкой и гладкой в течение дня.
Средство подходит для ежедневного применения, может использоваться как самостоятельный этап ухода или как основа под макияж. Гель легко впитывается, не оставляет белых следов и обеспечивает ощущение свежести после нанесения. Высокий уровень защиты SPF50+ PA+++ помогает снизить воздействие солнечных лучей во время прогулок, отдыха и повседневной активности. В комплект входит основной тюбик 50 г и мини-версия 20 г, удобная для поездок и ношения в сумке. Производство: Южная Корея.</t>
  </si>
  <si>
    <t>Deoproce Hyaluronic Cooling Sun Gel SPF50+ PA+++ UVA жана UVB нурларынын таасиринен терини ишенимдүү коргоону камсыздайт, фотокарылыктын жана күн нурунун терс таасиринин алдын алууга жардам берет. Жеңил гел текстурасы териге тез жайылып, жабышчаактык жана оордук сезимин калтырбайт, ысык аба ырайында да ыңгайлуулукту тартуулайт. Гиалурон кислотасы бар формула интенсивдүү нымданууга өбөлгө түзөт, нымдын оптималдуу деңгээлин сактоого жардам берет жана күндүз терини жумшак жана жылмакай кармап турат.
Бул каражат күнүмдүк колдонууга жарактуу, өз алдынча кам көрүү этабы катары же макияж үчүн база катары колдонсо болот. Гель оңой сиңет, ак издерди калтырбайт жана сүйкөгөндөн кийин сергектик сезимин камсыздайт. SPF50+ PA+++ жогорку коргоо деңгээли сейилдөө, эс алуу жана күнүмдүк иш-аракеттер учурунда күн нурунун таасирин азайтууга жардам берет. Топтомго негизги 50 г түтүк жана саякат жана баштыкка салуу үчүн ыңгайлуу 20 г мини-версия кирет. Өндүрүшү: Түштүк Корея.</t>
  </si>
  <si>
    <t>Deoproce Hyaluronic Cooling Sun Gel SPF50+ PA+++ provides reliable skin protection against UVA and UVB rays, helping to prevent photoaging and the negative effects of solar radiation. The light gel texture spreads quickly on the skin, leaves no stickiness or feeling of heaviness, and provides comfort even in hot weather. The formula with hyaluronic acid promotes intense hydration, helps maintain optimal moisture levels, and keeps skin soft and smooth throughout the day.
This product is suitable for daily use, can be used as a standalone skincare step or as a makeup base. The gel absorbs easily, leaves no white cast, and provides a feeling of freshness after application. The high SPF50+ PA+++ protection level helps reduce the impact of solar rays during walks, recreation, and everyday activities. The set includes a main 50g tube and a 20g mini-version, convenient for travel and carrying in a bag. Production: South Korea.</t>
  </si>
  <si>
    <t>солнцезащитный гель для лица, крем от солнца для лица spf 50, солнцезащитное средство для лица корея, увлажняющий крем от солнца, санскрин для лица гель</t>
  </si>
  <si>
    <t>47000000895065</t>
  </si>
  <si>
    <t>1000090352</t>
  </si>
  <si>
    <t>Крем</t>
  </si>
  <si>
    <t>Deoproce</t>
  </si>
  <si>
    <t>Spf 50+</t>
  </si>
  <si>
    <t>Смешанные</t>
  </si>
  <si>
    <t>https://web-customer.bazarmarket.kg/product/89506</t>
  </si>
  <si>
    <t>https://storage.yandexcloud.kz/catalog-service/seller-products/885d2aae-0c27-43fe-b5a8-e287a56250a3/89515/d91dbdb5-41b2-4b9d-afad-e208668eff48.png</t>
  </si>
  <si>
    <t>https://storage.yandexcloud.kz/catalog-service/seller-products/885d2aae-0c27-43fe-b5a8-e287a56250a3/89515/d91dbdb5-41b2-4b9d-afad-e208668eff48-meddium.webp</t>
  </si>
  <si>
    <t>https://storage.yandexcloud.kz/catalog-service/seller-products/885d2aae-0c27-43fe-b5a8-e287a56250a3/89515/d91dbdb5-41b2-4b9d-afad-e208668eff48-small.jpg</t>
  </si>
  <si>
    <t>https://storage.yandexcloud.kz/catalog-service/seller-products/885d2aae-0c27-43fe-b5a8-e287a56250a3/89515/a3275748-a07a-4f54-95b1-58b374ff4e21.png</t>
  </si>
  <si>
    <t>https://storage.yandexcloud.kz/catalog-service/seller-products/885d2aae-0c27-43fe-b5a8-e287a56250a3/89515/de3d2937-e0b6-4c86-b495-f4f9739974ff.png</t>
  </si>
  <si>
    <t>https://storage.yandexcloud.kz/catalog-service/seller-products/885d2aae-0c27-43fe-b5a8-e287a56250a3/89515/a3275748-a07a-4f54-95b1-58b374ff4e21-meddium.webp</t>
  </si>
  <si>
    <t>Бет үчүн күн нурунан коргоочу гель</t>
  </si>
  <si>
    <t>Deoproce Hyaluronic Cooling Sun Gel SPF50+ PA+++ UVA жана UVB нурларынын таасиринен терини ишенимдүү коргоону камсыз кылат, фотокарылыктын жана күн нурунун терс таасиринин алдын алууга жардам берет. Жеңил гель текстурасы териге тез жайылып, жабышчаак жана оор сезим калтырбайт, ысык аба ырайында да ыңгайлуулукту тартуулайт. Гиалурон кислотасы бар формула интенсивдүү нымданууга өбөлгө түзөт, нымдын оптималдуу деңгээлин сактоого жардам берет жана күндүз терини жумшак жана жылмакай кармап турат.
Бул каражат күнүмдүк колдонууга ылайыктуу, өз алдынча кам көрүү этабы катары же макияж үчүн база катары колдонсо болот. Гель оңой сиңет, ак тактарды калтырбайт жана сүйкөгөндөн кийин сергектик сезимин камсыз кылат. SPF50+ PA+++ жогорку коргоо деңгээли сейилдөө, эс алуу жана күнүмдүк иш-аракеттер учурунда күн нурунун таасирин азайтууга жардам берет. Топтомго негизги 50 г түтүк жана саякаттоо жана баштыкка салуу үчүн ыңгайлуу 20 г мини-версия кирет. Өндүрүшү: Түштүк Корея.</t>
  </si>
  <si>
    <t>солнцезащитный гель для лица, spf крем для лица, защита от солнца для лица, солнцезащитный гель корея, увлажняющий крем с спф</t>
  </si>
  <si>
    <t>47000000895157</t>
  </si>
  <si>
    <t>1000090361</t>
  </si>
  <si>
    <t>https://web-customer.bazarmarket.kg/product/89515</t>
  </si>
  <si>
    <t>eKQGGp5xgh2THLWfuRzSkk</t>
  </si>
  <si>
    <t>https://storage.yandexcloud.kz/catalog-service/seller-products/885d2aae-0c27-43fe-b5a8-e287a56250a3/89536/700a396a-718f-4abc-a243-3ab301b27373.png</t>
  </si>
  <si>
    <t>https://storage.yandexcloud.kz/catalog-service/seller-products/885d2aae-0c27-43fe-b5a8-e287a56250a3/89536/700a396a-718f-4abc-a243-3ab301b27373-meddium.webp</t>
  </si>
  <si>
    <t>https://storage.yandexcloud.kz/catalog-service/seller-products/885d2aae-0c27-43fe-b5a8-e287a56250a3/89536/700a396a-718f-4abc-a243-3ab301b27373-small.jpg</t>
  </si>
  <si>
    <t>https://storage.yandexcloud.kz/catalog-service/seller-products/885d2aae-0c27-43fe-b5a8-e287a56250a3/89536/d62e31aa-bfde-4f39-bf14-148c8df571ab.png</t>
  </si>
  <si>
    <t>https://storage.yandexcloud.kz/catalog-service/seller-products/885d2aae-0c27-43fe-b5a8-e287a56250a3/89536/efb8b151-eaee-4e67-a065-fda5ed2281ec.png</t>
  </si>
  <si>
    <t>https://storage.yandexcloud.kz/catalog-service/seller-products/885d2aae-0c27-43fe-b5a8-e287a56250a3/89536/d62e31aa-bfde-4f39-bf14-148c8df571ab-meddium.webp</t>
  </si>
  <si>
    <t>Sunscreen gel for face</t>
  </si>
  <si>
    <t>Солнцезащитный гель для лица Deoproce Hyaluronic Rice Sun Gel SPF50+ PA+++ обеспечивает надёжную защиту кожи от воздействия UVA и UVB лучей, помогая предотвратить фотостарение и появление пигментации. Лёгкая гелевая текстура быстро распределяется по коже, не оставляя ощущения липкости и тяжести, что делает средство комфортным для ежедневного использования. Формула с гиалуроновой кислотой способствует интенсивному увлажнению кожи и помогает поддерживать её естественный баланс влаги в течение дня. Экстракт риса помогает придать коже более свежий и ухоженный вид, а также способствует улучшению её внешнего состояния. Средство подходит для использования перед макияжем благодаря быстрому впитыванию и комфортному финишу без выраженных белых следов. SPF50+ PA+++ обеспечивает высокий уровень защиты от солнечного излучения как в городских условиях, так и во время активного отдыха. Объём продукта составляет 50 г. Подходит для ежедневного ухода за кожей лица.</t>
  </si>
  <si>
    <t>Deoproce Hyaluronic Rice Sun Gel SPF50+ PA+++ жүздүн терисин UVA жана UVB нурларынан ишенимдүү коргойт, фотокарылыкка жана пигментациянын пайда болушуна жол бербөөгө жардам берет. Жеңил гел текстурасы териге тез жайылып, жабышчаак же оор сезим калтырбайт, бул каражатты күнүмдүк колдонууга ыңгайлуу кылат. Гиалурон кислотасы бар формула терини интенсивдүү нымдап, күн бою табигый ным балансын сактоого жардам берет. Күрүч экстракты териге сергиткен жана жакшы каралган көрүнүш берүүгө жардам берет, ошондой эле анын сырткы абалын жакшыртууга өбөлгө түзөт. Каражат тез сиңип, ак тактарсыз ыңгайлуу финиш бергендиктен, макияж алдында колдонууга ылайыктуу. SPF50+ PA+++ шаар шартында да, активдүү эс алуу учурунда да күн нурлануусунан жогорку деңгээлде коргоону камсыздайт. Продукциянын көлөмү 50 г. Жүз терисин күнүмдүк кам көрүүгө ылайыктуу.</t>
  </si>
  <si>
    <t>Deoproce Hyaluronic Rice Sun Gel SPF50+ PA+++ provides reliable skin protection against UVA and UVB rays, helping to prevent photoaging and pigmentation. The light gel texture spreads quickly on the skin, leaving no sticky or heavy feeling, making the product comfortable for daily use. The formula with hyaluronic acid promotes intense skin hydration and helps maintain its natural moisture balance throughout the day. Rice extract helps give the skin a fresher and more well-groomed appearance, and also contributes to improving its external condition. The product is suitable for use before makeup due to its quick absorption and comfortable finish without noticeable white streaks. SPF50+ PA+++ provides a high level of protection against solar radiation both in urban conditions and during outdoor activities. The product volume is 50 g. Suitable for daily facial skincare.</t>
  </si>
  <si>
    <t>солнцезащитный крем для лица, spf 50 гель, крем от солнца для лица, защита от солнца для кожи, солнцезащитный гель hyaluronic rice</t>
  </si>
  <si>
    <t>47000000895362</t>
  </si>
  <si>
    <t>1000090382</t>
  </si>
  <si>
    <t>https://web-customer.bazarmarket.kg/product/89536</t>
  </si>
  <si>
    <t>https://storage.yandexcloud.kz/catalog-service/seller-products/885d2aae-0c27-43fe-b5a8-e287a56250a3/89542/a6ccbf70-e0ca-4955-ab6c-180dfd06a535.png</t>
  </si>
  <si>
    <t>https://storage.yandexcloud.kz/catalog-service/seller-products/885d2aae-0c27-43fe-b5a8-e287a56250a3/89542/a6ccbf70-e0ca-4955-ab6c-180dfd06a535-meddium.webp</t>
  </si>
  <si>
    <t>https://storage.yandexcloud.kz/catalog-service/seller-products/885d2aae-0c27-43fe-b5a8-e287a56250a3/89542/a6ccbf70-e0ca-4955-ab6c-180dfd06a535-small.jpg</t>
  </si>
  <si>
    <t>https://storage.yandexcloud.kz/catalog-service/seller-products/885d2aae-0c27-43fe-b5a8-e287a56250a3/89542/f5143f99-529e-411f-a295-efcbdf697753.png</t>
  </si>
  <si>
    <t>https://storage.yandexcloud.kz/catalog-service/seller-products/885d2aae-0c27-43fe-b5a8-e287a56250a3/89542/5bb1d260-93e8-49b6-84ab-ee24edb9e4f7.png</t>
  </si>
  <si>
    <t>https://storage.yandexcloud.kz/catalog-service/seller-products/885d2aae-0c27-43fe-b5a8-e287a56250a3/89542/f5143f99-529e-411f-a295-efcbdf697753-meddium.webp</t>
  </si>
  <si>
    <t>Deoproce Hyaluronic Rice Sun Gel SPF50+ PA+++ жүздүн терисин UVA жана UVB нурларынан ишенимдүү коргойт, фотокарылыкты жана пигментациянын пайда болушун алдын алууга жардам берет. Жеңил гел текстурасы териге тез жайылып, жабышчаак же оор сезим калтырбайт, бул каражатты күнүмдүк колдонууга ыңгайлуу кылат. Гиалурон кислотасы бар формула терини интенсивдүү нымдап, күн бою табигый ным балансын сактоого жардам берет. Күрүч экстракты териге сергиткен жана бакма көрүнүш берүүгө жардам берет, ошондой эле анын сырткы абалын жакшыртууга өбөлгө түзөт. Каражат тез сиңип, ак тактарсыз ыңгайлуу финиш бергендиктен, макиядка чейин колдонууга ылайыктуу. SPF50+ PA+++ шаар шартында да, активдүү эс алуу учурунда да күн нурлануусунан жогорку деңгээлдеги коргоону камсыз кылат. Продукциянын көлөмү 50 г. Жүз терисин күнүмдүк кам көрүүгө ылайыктуу.</t>
  </si>
  <si>
    <t>Deoproce Hyaluronic Rice Sun Gel SPF50+ PA+++ provides reliable skin protection against UVA and UVB rays, helping to prevent photoaging and pigmentation. The light gel texture spreads quickly on the skin, leaving no sticky or heavy feeling, making the product comfortable for daily use. The formula with hyaluronic acid promotes intense skin hydration and helps maintain its natural moisture balance throughout the day. Rice extract helps give the skin a fresher and more well-groomed appearance, as well as contributes to improving its external condition. The product is suitable for use before makeup due to its quick absorption and comfortable finish without noticeable white streaks. SPF50+ PA+++ provides a high level of protection against solar radiation both in urban conditions and during outdoor activities. The product volume is 50 g. Suitable for daily facial skincare.</t>
  </si>
  <si>
    <t>солнцезащитный гель для лица, крем от загара для лица, spf 50 для лица, дезодорант для лица, солнцезащитное средство для лица</t>
  </si>
  <si>
    <t>47000000895423</t>
  </si>
  <si>
    <t>1000090388</t>
  </si>
  <si>
    <t>35</t>
  </si>
  <si>
    <t>https://web-customer.bazarmarket.kg/product/89542</t>
  </si>
  <si>
    <t>cJSd9hCDJuKtNcSaxdrQCG</t>
  </si>
  <si>
    <t>https://storage.yandexcloud.kz/catalog-service/seller-products/885d2aae-0c27-43fe-b5a8-e287a56250a3/89567/3710a947-801a-438b-9362-723660766a8a.png</t>
  </si>
  <si>
    <t>https://storage.yandexcloud.kz/catalog-service/seller-products/885d2aae-0c27-43fe-b5a8-e287a56250a3/89567/3710a947-801a-438b-9362-723660766a8a-meddium.webp</t>
  </si>
  <si>
    <t>https://storage.yandexcloud.kz/catalog-service/seller-products/885d2aae-0c27-43fe-b5a8-e287a56250a3/89567/3710a947-801a-438b-9362-723660766a8a-small.jpg</t>
  </si>
  <si>
    <t>https://storage.yandexcloud.kz/catalog-service/seller-products/885d2aae-0c27-43fe-b5a8-e287a56250a3/89567/8c39a265-53cb-454c-a180-38bf1b2eab10.jpeg</t>
  </si>
  <si>
    <t>https://storage.yandexcloud.kz/catalog-service/seller-products/885d2aae-0c27-43fe-b5a8-e287a56250a3/89567/1e3db43e-ebdc-4635-a2f4-9c47367083d1.png</t>
  </si>
  <si>
    <t>https://storage.yandexcloud.kz/catalog-service/seller-products/885d2aae-0c27-43fe-b5a8-e287a56250a3/89567/8c39a265-53cb-454c-a180-38bf1b2eab10-meddium.webp</t>
  </si>
  <si>
    <t>Солнцезащитный гель для лица Deoproce</t>
  </si>
  <si>
    <t>Deoproce Бетке арналган Күн нурунан коргоочу гель</t>
  </si>
  <si>
    <t>Deoproce Sun Gel for Face</t>
  </si>
  <si>
    <t>Солнцезащитный гель Deoproce Hyaluronic Cica Sun Gel SPF50+ PA+++ обеспечивает эффективную защиту кожи от воздействия UVA и UVB лучей, помогая предотвратить фотостарение и негативное влияние солнечного излучения. Формула с гиалуроновой кислотой и компонентами центеллы способствует поддержанию оптимального уровня увлажнения, помогает успокоить кожу и сохранить ощущение комфорта в течение дня. Легкая гелевая текстура быстро распределяется по коже, не оставляет ощущения липкости и подходит для ежедневного применения. Средство помогает поддерживать более ровный и свежий тон лица, способствует сохранению мягкости и гладкости кожи. Высокий фактор защиты SPF50+ PA+++ делает гель отличным выбором для использования в любое время года. Продукт подходит для всех типов кожи, может использоваться как завершающий этап утреннего ухода перед выходом на улицу. Объем средства составляет 50 г.</t>
  </si>
  <si>
    <t>Deoproce Hyaluronic Cica Sun Gel SPF50+ PA+++ терини UVA жана UVB нурларынан натыйжалуу коргойт, фотокарылыкка жана күн нурунун терс таасирине жол бербөөгө жардам берет. Гиалурон кислотасы жана центелла компоненттери бар формула нымдуулуктун оптималдуу деңгээлин сактоого, терини тынчтандырууга жана күндүз ыңгайлуулукту сезүүгө жардам берет. Жеңил гел текстурасы териге тез жайылып, жабышчаак сезим калтырбайт жана күнүмдүк колдонууга ылайыктуу. Каражат беттин тегиз жана сергек өңүн сактоого жардам берет, теринин жумшактыгын жана жылмакайлыгын сактоого өбөлгө түзөт. Жогорку SPF50+ PA+++ коргоо фактору гельди жыл бою колдонуу үчүн эң сонун тандоо кылат. Продукт бардык тери түрлөрүнө ылайыктуу, эртең мененки кам көрүүнүн акыркы этабы катары сыртка чыгар алдында колдонсо болот. Каражаттын көлөмү 50 г.</t>
  </si>
  <si>
    <t>Deoproce Hyaluronic Cica Sun Gel SPF50+ PA+++ provides effective skin protection against UVA and UVB rays, helping to prevent photoaging and the negative effects of solar radiation. The formula with hyaluronic acid and centella components helps maintain optimal hydration levels, soothes the skin, and preserves a feeling of comfort throughout the day. The light gel texture spreads quickly over the skin, leaves no sticky feeling, and is suitable for daily use. The product helps maintain a more even and fresh facial tone, promotes skin softness and smoothness. The high SPF50+ PA+++ protection factor makes the gel an excellent choice for use at any time of the year. The product is suitable for all skin types and can be used as the final step of morning care before going outside. The product volume is 50 g.</t>
  </si>
  <si>
    <t>солнцезащитный крем для лица, дезодорант для лица, spf крем для лица, солнцезащитный гель, крем от загара для лица</t>
  </si>
  <si>
    <t>47000000895676</t>
  </si>
  <si>
    <t>1000090413</t>
  </si>
  <si>
    <t>https://web-customer.bazarmarket.kg/product/89567</t>
  </si>
  <si>
    <t>https://storage.yandexcloud.kz/catalog-service/seller-products/885d2aae-0c27-43fe-b5a8-e287a56250a3/89580/5868f70f-04ca-4f06-9d8b-cd482533e766.png</t>
  </si>
  <si>
    <t>https://storage.yandexcloud.kz/catalog-service/seller-products/885d2aae-0c27-43fe-b5a8-e287a56250a3/89580/5868f70f-04ca-4f06-9d8b-cd482533e766-meddium.webp</t>
  </si>
  <si>
    <t>https://storage.yandexcloud.kz/catalog-service/seller-products/885d2aae-0c27-43fe-b5a8-e287a56250a3/89580/5868f70f-04ca-4f06-9d8b-cd482533e766-small.jpg</t>
  </si>
  <si>
    <t>https://storage.yandexcloud.kz/catalog-service/seller-products/885d2aae-0c27-43fe-b5a8-e287a56250a3/89580/89bcab38-09c8-4568-b817-55a4656ec453.jpeg</t>
  </si>
  <si>
    <t>https://storage.yandexcloud.kz/catalog-service/seller-products/885d2aae-0c27-43fe-b5a8-e287a56250a3/89580/495c01a9-74bc-446a-8790-35d80db211c9.png</t>
  </si>
  <si>
    <t>https://storage.yandexcloud.kz/catalog-service/seller-products/885d2aae-0c27-43fe-b5a8-e287a56250a3/89580/89bcab38-09c8-4568-b817-55a4656ec453-meddium.webp</t>
  </si>
  <si>
    <t>Deoproce Hyaluronic Cica Sun Gel SPF50+ PA+++ терини UVA жана UVB нурларынан натыйжалуу коргойт, фотокарылыкка жана күн нурунун терс таасирине жол бербөөгө жардам берет. Гиалурон кислотасы жана центелла компоненттери бар формула нымдуулуктун оптималдуу деңгээлин сактоого, терини тынчтандырууга жана күндүз ыңгайлуулукту сезүүгө жардам берет. Жеңил гел текстурасы териге тез жайылып, жабышчаак сезим калтырбайт жана күнүмдүк колдонууга ылайыктуу. Каражат беттин тегиз жана сергек өңүн сактоого жардам берет, теринин жумшактыгын жана жылмакайлыгын сактоого өбөлгө түзөт. Жогорку SPF50+ PA+++ коргоо фактору гельди жыл бою колдонуу үчүн эң сонун тандоо кылат. Продукт бардык тери түрлөрүнө ылайыктуу, эртең менен сыртка чыгар алдында кам көрүүнүн акыркы этабы катары колдонсо болот. Каражаттын көлөмү 50 г.</t>
  </si>
  <si>
    <t>солнцезащитный гель для лица, deoproce гель спф 50, крем от солнца для лица, защита от солнца для лица, солнцезащитное средство cica hyaluronic</t>
  </si>
  <si>
    <t>47000000895805</t>
  </si>
  <si>
    <t>1000090426</t>
  </si>
  <si>
    <t>https://web-customer.bazarmarket.kg/product/89580</t>
  </si>
  <si>
    <t>hstySS9HminzEb9pPfPyQA</t>
  </si>
  <si>
    <t>https://storage.yandexcloud.kz/catalog-service/seller-products/885d2aae-0c27-43fe-b5a8-e287a56250a3/89660/b6208526-a9c9-4309-94a3-b83f5d6c55d4.png</t>
  </si>
  <si>
    <t>https://storage.yandexcloud.kz/catalog-service/seller-products/885d2aae-0c27-43fe-b5a8-e287a56250a3/89660/b6208526-a9c9-4309-94a3-b83f5d6c55d4-meddium.webp</t>
  </si>
  <si>
    <t>https://storage.yandexcloud.kz/catalog-service/seller-products/885d2aae-0c27-43fe-b5a8-e287a56250a3/89660/b6208526-a9c9-4309-94a3-b83f5d6c55d4-small.jpg</t>
  </si>
  <si>
    <t>https://storage.yandexcloud.kz/catalog-service/seller-products/885d2aae-0c27-43fe-b5a8-e287a56250a3/89660/10f84929-106e-464c-ae13-17a9f807233f.png</t>
  </si>
  <si>
    <t>https://storage.yandexcloud.kz/catalog-service/seller-products/885d2aae-0c27-43fe-b5a8-e287a56250a3/89660/037caf5a-82d6-422f-8f4a-d32da52e0552.png</t>
  </si>
  <si>
    <t>https://storage.yandexcloud.kz/catalog-service/seller-products/885d2aae-0c27-43fe-b5a8-e287a56250a3/89660/10f84929-106e-464c-ae13-17a9f807233f-meddium.webp</t>
  </si>
  <si>
    <t>Солнцезащитный гель Deoproce Hyaluronic Cooling Sun Gel SPF50+ PA+++ обеспечивает надежную ежедневную защиту кожи от негативного воздействия UVA и UVB лучей. Формула с гиалуроновой кислотой способствует интенсивному увлажнению кожи, помогает поддерживать комфортный уровень влаги и предотвращает ощущение сухости в течение дня. Легкая гелевая текстура быстро распределяется по поверхности кожи, не оставляет липкости и чувства тяжести. Средство помогает сохранить свежий и ухоженный вид кожи, способствует более ровному тону и поддерживает естественное сияние. Высокий уровень защиты SPF50+ PA+++ делает продукт подходящим для ежедневного использования в условиях активного солнечного воздействия. Гель быстро впитывается, комфортно ощущается на коже и подходит для применения в качестве завершающего этапа утреннего ухода. Объем средства составляет 50 г.</t>
  </si>
  <si>
    <t>Deoproce Hyaluronic Cooling Sun Gel SPF50+ PA+++ терини UVA жана UVB нурларынын терс таасиринен ишенимдүү күнүмдүк коргоону камсыз кылат. Гиалурон кислотасы бар формула терини интенсивдүү нымдандырууга өбөлгө түзөт, нымдын ыңгайлуу деңгээлин сактоого жардам берет жана күндүз кургакчылыкты алдын алат. Жеңил гель текстурасы теринин бетине тез жайылып, жабышчаак жана оор сезим калтырбайт. Каражат теринин сергек жана бакмалап көрүнүшүн сактоого жардам берет, өңүн бир калыпта кармап, табигый жаркырашын колдойт. SPF50+ PA+++ жогорку коргоо деңгээли продуктуну активдүү күн нурунун таасири астында күн сайын колдонууга ылайыктуу кылат. Гель тез сиңет, териге жагымдуу сезилет жана эртең мененки кам көрүүнүн акыркы этабы катары колдонууга ылайыктуу. Каражаттын көлөмү 50 г.</t>
  </si>
  <si>
    <t>Deoproce Hyaluronic Cooling Sun Gel SPF50+ PA+++ provides reliable daily skin protection against the negative effects of UVA and UVB rays. The formula with hyaluronic acid promotes intensive skin hydration, helps maintain a comfortable moisture level, and prevents dryness throughout the day. The light gel texture spreads quickly over the skin's surface, leaving no stickiness or heaviness. The product helps maintain a fresh and well-groomed appearance of the skin, promotes a more even tone, and supports natural radiance. The high SPF50+ PA+++ protection level makes the product suitable for daily use under active sun exposure. The gel absorbs quickly, feels comfortable on the skin, and is suitable for use as the final step of morning care. The product volume is 50g.</t>
  </si>
  <si>
    <t>солнцезащитный гель для лица, солнцезащитный крем spf50, защита от солнца лицо, deoproce гель для лица, hyaluronic cooling sun gel</t>
  </si>
  <si>
    <t>47000000896604</t>
  </si>
  <si>
    <t>1000090506</t>
  </si>
  <si>
    <t>https://web-customer.bazarmarket.kg/product/89660</t>
  </si>
  <si>
    <t>https://storage.yandexcloud.kz/catalog-service/seller-products/885d2aae-0c27-43fe-b5a8-e287a56250a3/89664/2baa3980-cb30-4b7a-85d7-33912e90acd5.png</t>
  </si>
  <si>
    <t>https://storage.yandexcloud.kz/catalog-service/seller-products/885d2aae-0c27-43fe-b5a8-e287a56250a3/89664/2baa3980-cb30-4b7a-85d7-33912e90acd5-meddium.webp</t>
  </si>
  <si>
    <t>https://storage.yandexcloud.kz/catalog-service/seller-products/885d2aae-0c27-43fe-b5a8-e287a56250a3/89664/2baa3980-cb30-4b7a-85d7-33912e90acd5-small.jpg</t>
  </si>
  <si>
    <t>https://storage.yandexcloud.kz/catalog-service/seller-products/885d2aae-0c27-43fe-b5a8-e287a56250a3/89664/414e7c94-ed2c-49d4-864c-d7e1f2dc8ace.png</t>
  </si>
  <si>
    <t>https://storage.yandexcloud.kz/catalog-service/seller-products/885d2aae-0c27-43fe-b5a8-e287a56250a3/89664/d062f243-33eb-4da6-a72e-285a24b7b90f.png</t>
  </si>
  <si>
    <t>https://storage.yandexcloud.kz/catalog-service/seller-products/885d2aae-0c27-43fe-b5a8-e287a56250a3/89664/414e7c94-ed2c-49d4-864c-d7e1f2dc8ace-meddium.webp</t>
  </si>
  <si>
    <t>Deoproce Hyaluronic Cooling Sun Gel SPF50+ PA+++ терини UVA жана UVB нурларынын терс таасиринен ишенимдүү күнүмдүк коргоону камсыздайт. Гиалурон кислотасы бар формула терини интенсивдүү нымдандырууга өбөлгө түзөт, нымдын ыңгайлуу деңгээлин сактоого жардам берет жана күндүз кургакчылыкты алдын алат. Жеңил гель текстурасы теринин бетине тез жайылып, жабышчаак жана оор сезим калтырбайт. Каражат теринин сергек жана бакма көрүнүшүн сактоого жардам берет, өңүн бир калыпта кармап, табигый жаркырашын колдойт. SPF50+ PA+++ жогорку коргоо деңгээли продуктуну активдүү күн нурунун таасири астында күн сайын колдонууга ылайыктуу кылат. Гель тез сиңет, териге ыңгайлуу сезилет жана эртең мененки кам көрүүнүн акыркы этабы катары колдонууга жарайт. Каражаттын көлөмү 50 г.</t>
  </si>
  <si>
    <t>Deoproce Hyaluronic Cooling Sun Gel SPF50+ PA+++ provides reliable daily skin protection against the harmful effects of UVA and UVB rays. The formula with hyaluronic acid promotes intense skin hydration, helps maintain a comfortable moisture level, and prevents dryness throughout the day. The light gel texture spreads quickly over the skin's surface, leaving no stickiness or heaviness. The product helps maintain a fresh and well-groomed appearance, promotes a more even tone, and supports natural radiance. The high SPF50+ PA+++ protection level makes the product suitable for daily use under active sun exposure. The gel absorbs quickly, feels comfortable on the skin, and is suitable for use as the final step of morning care. The product volume is 50g.</t>
  </si>
  <si>
    <t>солнцезащитный гель для лица, крем от загара для лица, spf 50 для лица, deoproce солнцезащитный, защита от солнца для кожи лица</t>
  </si>
  <si>
    <t>47000000896642</t>
  </si>
  <si>
    <t>1000090510</t>
  </si>
  <si>
    <t>https://web-customer.bazarmarket.kg/product/89664</t>
  </si>
  <si>
    <t>bbb3A99uCNpjvX6unHb5KL</t>
  </si>
  <si>
    <t>https://storage.yandexcloud.kz/catalog-service/seller-products/885d2aae-0c27-43fe-b5a8-e287a56250a3/89665/decee22e-eceb-4cad-9f15-63e93b456f46.png</t>
  </si>
  <si>
    <t>https://storage.yandexcloud.kz/catalog-service/seller-products/885d2aae-0c27-43fe-b5a8-e287a56250a3/89665/decee22e-eceb-4cad-9f15-63e93b456f46-meddium.webp</t>
  </si>
  <si>
    <t>https://storage.yandexcloud.kz/catalog-service/seller-products/885d2aae-0c27-43fe-b5a8-e287a56250a3/89665/decee22e-eceb-4cad-9f15-63e93b456f46-small.jpg</t>
  </si>
  <si>
    <t>https://storage.yandexcloud.kz/catalog-service/seller-products/885d2aae-0c27-43fe-b5a8-e287a56250a3/89665/fec2cca7-2232-41fc-8175-a478386a19a6.png</t>
  </si>
  <si>
    <t>https://storage.yandexcloud.kz/catalog-service/seller-products/885d2aae-0c27-43fe-b5a8-e287a56250a3/89665/06be2b9f-4370-42b0-8b80-e1cc6fdabc99.png</t>
  </si>
  <si>
    <t>https://storage.yandexcloud.kz/catalog-service/seller-products/885d2aae-0c27-43fe-b5a8-e287a56250a3/89665/fec2cca7-2232-41fc-8175-a478386a19a6-meddium.webp</t>
  </si>
  <si>
    <t>Солнцезащитный крем для лица Deoproce</t>
  </si>
  <si>
    <t>Deoproce Бетке арналган күндөн коргоочу крем</t>
  </si>
  <si>
    <t>Deoproce Face Sunscreen</t>
  </si>
  <si>
    <t>Солнцезащитный крем Deoproce Signature Mild Calming Sun Cream SPF50+ PA++++ создан для эффективной защиты кожи от воздействия солнечных лучей и ежедневного ухода. Средство помогает защищать кожу от UVA и UVB излучения, снижая риск фотостарения и появления признаков воздействия солнца. Кремовая текстура легко распределяется по коже, обеспечивая комфортное нанесение и равномерное покрытие. Формула направлена на поддержание мягкости и комфорта кожи, способствует сохранению увлажненности и помогает уменьшить ощущение сухости. Высокий фактор защиты SPF50+ PA++++ подходит для ежедневного использования в любое время года. Крем быстро впитывается и может использоваться как завершающий этап ухода перед нанесением макияжа. Средство помогает сохранить кожу более гладкой, ухоженной и защищенной в течение дня. Объем продукта составляет 50 г.</t>
  </si>
  <si>
    <t>Deoproce Signature Mild Calming Sun Cream SPF50+ PA++++ күн нурунун таасиринен терини натыйжалуу коргоо жана күнүмдүк кам көрүү үчүн иштелип чыккан. Каражат терини UVA жана UVB нурлануусунан коргоого жардам берет, фотокарылыктын жана күндүн таасиринин белгилеринин пайда болуу коркунучун азайтат. Кремдүү текстура териге оңой жайылып, ыңгайлуу колдонууну жана бир калыпта жабылууну камсыз кылат. Формула теринин жумшактыгын жана жайлуулугун сактоого багытталган, нымдуулукту сактоого жардам берет жана кургакчылыкты азайтат. Жогорку SPF50+ PA++++ коргоо фактору жылдын каалаган мезгилинде күнүмдүк колдонууга ылайыктуу. Крем тез сиңет жана макияж жасоодон мурун кам көрүүнүн акыркы этабы катары колдонсо болот. Каражат терини күндүз жылмакай, жакшы каралып, корголгон абалда сактоого жардам берет. Продукциянын көлөмү 50 г.</t>
  </si>
  <si>
    <t>Deoproce Signature Mild Calming Sun Cream SPF50+ PA++++ is designed for effective skin protection from sun exposure and daily care. The product helps protect the skin from UVA and UVB radiation, reducing the risk of photoaging and signs of sun exposure. The creamy texture spreads easily on the skin, providing comfortable application and even coverage. The formula aims to maintain skin softness and comfort, helps retain moisture, and reduces dryness. The high SPF50+ PA++++ protection factor is suitable for daily use at any time of the year. The cream absorbs quickly and can be used as the final step of care before applying makeup. The product helps keep the skin smoother, more cared for, and protected throughout the day. The product volume is 50 g.</t>
  </si>
  <si>
    <t>солнцезащитный крем для лица, деопрос крем от солнца, spf 50 для лица, солнцезащита для лица, крем от уф лучей</t>
  </si>
  <si>
    <t>47000000896659</t>
  </si>
  <si>
    <t>1000090511</t>
  </si>
  <si>
    <t>https://web-customer.bazarmarket.kg/product/89665</t>
  </si>
  <si>
    <t>https://storage.yandexcloud.kz/catalog-service/seller-products/885d2aae-0c27-43fe-b5a8-e287a56250a3/89672/d7d7bce3-bbb9-4c7b-8f46-067b619fe913.png</t>
  </si>
  <si>
    <t>https://storage.yandexcloud.kz/catalog-service/seller-products/885d2aae-0c27-43fe-b5a8-e287a56250a3/89672/d7d7bce3-bbb9-4c7b-8f46-067b619fe913-meddium.webp</t>
  </si>
  <si>
    <t>https://storage.yandexcloud.kz/catalog-service/seller-products/885d2aae-0c27-43fe-b5a8-e287a56250a3/89672/d7d7bce3-bbb9-4c7b-8f46-067b619fe913-small.jpg</t>
  </si>
  <si>
    <t>https://storage.yandexcloud.kz/catalog-service/seller-products/885d2aae-0c27-43fe-b5a8-e287a56250a3/89672/48ec0182-4c2f-4fe7-b761-1fd710c8990b.png</t>
  </si>
  <si>
    <t>https://storage.yandexcloud.kz/catalog-service/seller-products/885d2aae-0c27-43fe-b5a8-e287a56250a3/89672/b0046446-31d5-49e1-aa21-749b1574dcf2.png</t>
  </si>
  <si>
    <t>https://storage.yandexcloud.kz/catalog-service/seller-products/885d2aae-0c27-43fe-b5a8-e287a56250a3/89672/48ec0182-4c2f-4fe7-b761-1fd710c8990b-meddium.webp</t>
  </si>
  <si>
    <t>Deoproce Signature Mild Calming Sun Cream SPF50+ PA++++ күн нурунун таасиринен терини натыйжалуу коргоо жана күнүмдүк кам көрүү үчүн иштелип чыккан. Каражат терини UVA жана UVB нурлануусунан коргоого жардам берет, фотокарылыктын жана күндүн таасиринин белгилеринин пайда болуу коркунучун азайтат. Креми сымал текстурасы териге оңой жайылып, ыңгайлуу колдонууну жана бир калыпта жабылышын камсыз кылат. Формула теринин жумшактыгын жана жайлуулугун сактоого багытталган, нымдуулукту сактоого жардам берет жана кургакчылыкты азайтат. Жогорку SPF50+ PA++++ коргоо фактору жылдын каалаган мезгилинде күнүмдүк колдонууга ылайыктуу. Крем тез сиңет жана макияж жасоодон мурун кам көрүүнүн акыркы этабы катары колдонсо болот. Каражат терини күндүз жылмакай, жакшы каралып, корголгон абалда сактоого жардам берет. Продукциянын көлөмү 50 г.</t>
  </si>
  <si>
    <t>Deoproce Signature Mild Calming Sun Cream SPF50+ PA++++ is designed for effective skin protection from the sun's rays and daily care. The product helps protect the skin from UVA and UVB radiation, reducing the risk of photoaging and sun damage. The creamy texture spreads easily on the skin, providing comfortable application and even coverage. The formula aims to maintain skin softness and comfort, helps retain moisture, and reduces dryness. The high SPF50+ PA++++ protection factor is suitable for daily use at any time of the year. The cream absorbs quickly and can be used as the final step of care before applying makeup. The product helps keep the skin smoother, more cared for, and protected throughout the day. The product volume is 50 g.</t>
  </si>
  <si>
    <t>солнцезащитный крем для лица, deoproce sun cream, spf 50 для лица, крем от загара для лица, солнцезащитка для лица</t>
  </si>
  <si>
    <t>47000000896727</t>
  </si>
  <si>
    <t>1000090518</t>
  </si>
  <si>
    <t>https://web-customer.bazarmarket.kg/product/89672</t>
  </si>
  <si>
    <t>A:Тип продукта</t>
  </si>
  <si>
    <t>A:Длина шарфа</t>
  </si>
  <si>
    <t>n6QrdNNF4Sf7Wxk7pRsSKZ</t>
  </si>
  <si>
    <t>http://storage.yandexcloud.kz/catalog-service/seller-products/da43cf7d-0274-4239-bb53-1c9beea0be2e/49440/aff9a9d8-266d-4358-a622-5e889606fa4a.png</t>
  </si>
  <si>
    <t>https://storage.yandexcloud.kz/catalog-service/seller-products/da43cf7d-0274-4239-bb53-1c9beea0be2e/49440/aff9a9d8-266d-4358-a622-5e889606fa4a-meddium.webp</t>
  </si>
  <si>
    <t>https://storage.yandexcloud.kz/catalog-service/seller-products/da43cf7d-0274-4239-bb53-1c9beea0be2e/49440/aff9a9d8-266d-4358-a622-5e889606fa4a-small.jpg</t>
  </si>
  <si>
    <t>http://storage.yandexcloud.kz/catalog-service/seller-products/da43cf7d-0274-4239-bb53-1c9beea0be2e/49440/aa29c178-ceb8-4877-a82b-8c1ec7767cae.png</t>
  </si>
  <si>
    <t>http://storage.yandexcloud.kz/catalog-service/seller-products/da43cf7d-0274-4239-bb53-1c9beea0be2e/49440/45c60f56-0f6b-4872-adf1-661ef7997cb8.jpg</t>
  </si>
  <si>
    <t>https://storage.yandexcloud.kz/catalog-service/seller-products/da43cf7d-0274-4239-bb53-1c9beea0be2e/49440/aa29c178-ceb8-4877-a82b-8c1ec7767cae-meddium.webp</t>
  </si>
  <si>
    <t>Платок женский</t>
  </si>
  <si>
    <t>Айымдардын жоолугу</t>
  </si>
  <si>
    <t>Women's scarf</t>
  </si>
  <si>
    <t>Женский платок с преобладающим серым оттенком предназначен для повседневного ношения и аккуратного дополнения образа. Ткань мягко драпируется, красиво ложится и сохраняет опрятный внешний вид в течение дня. Глубокий серый цвет гармонично сочетается с нейтральными и тёплыми оттенками одежды, подходит для повседневных и более сдержанных образов. Классическая квадратная форма позволяет использовать платок разными способами, делая его универсальным аксессуаром для разных сезонов.</t>
  </si>
  <si>
    <t>Аялдар үчүн күрөң түстөгү баш кийим күнүмдүк кийүүгө жана образды таза толуктоого арналган. Мата жумшак ийилип, кооз жайгашып, күн бою таза көрүнүштү сактайт. Терең күрөң түс нейтралдуу жана жылуу түстөр менен гармонияда болуп, күнүмдүк жана жөнөкөй образдарга ылайыктуу. Классикалык төрт бурчтуу форма баш кийимди ар кандай жолдор менен колдонууга мүмкүндүк берип, ар кандай мезгилдерге универсалдуу аксессуар кылат.</t>
  </si>
  <si>
    <t>Women’s scarf with a dominant gray shade designed for everyday wear and neat style enhancement. The fabric drapes softly, lays beautifully, and maintains a tidy appearance throughout the day. The deep gray color harmonizes well with neutral and warm clothing tones, suitable for both casual and more restrained looks. The classic square shape allows the scarf to be used in various ways, making it a versatile accessory for different seasons.</t>
  </si>
  <si>
    <t>платок женский серый, серый шарф на шею женский, женский серый шейный платок</t>
  </si>
  <si>
    <t>6214300000</t>
  </si>
  <si>
    <t>KZ.7500533.13.12.13071</t>
  </si>
  <si>
    <t>47000000494404</t>
  </si>
  <si>
    <t>1000043457</t>
  </si>
  <si>
    <t>Шифон</t>
  </si>
  <si>
    <t>https://web-customer.bazarmarket.kg/product/49440</t>
  </si>
  <si>
    <t>8nSMjzBDYQGCUjEMHKeTAt</t>
  </si>
  <si>
    <t>http://storage.yandexcloud.kz/catalog-service/seller-products/da43cf7d-0274-4239-bb53-1c9beea0be2e/49445/93f1fcbe-593a-4514-9497-2e0e662363b7.png</t>
  </si>
  <si>
    <t>https://storage.yandexcloud.kz/catalog-service/seller-products/da43cf7d-0274-4239-bb53-1c9beea0be2e/49445/93f1fcbe-593a-4514-9497-2e0e662363b7-meddium.webp</t>
  </si>
  <si>
    <t>https://storage.yandexcloud.kz/catalog-service/seller-products/da43cf7d-0274-4239-bb53-1c9beea0be2e/49445/93f1fcbe-593a-4514-9497-2e0e662363b7-small.jpg</t>
  </si>
  <si>
    <t>http://storage.yandexcloud.kz/catalog-service/seller-products/da43cf7d-0274-4239-bb53-1c9beea0be2e/49445/3a4cdea2-28a9-49a3-a740-fbf3759fe99c.png</t>
  </si>
  <si>
    <t>http://storage.yandexcloud.kz/catalog-service/seller-products/da43cf7d-0274-4239-bb53-1c9beea0be2e/49445/5cbb9021-2d95-4ccc-a287-fa8b0a21fd0e.jpg</t>
  </si>
  <si>
    <t>https://storage.yandexcloud.kz/catalog-service/seller-products/da43cf7d-0274-4239-bb53-1c9beea0be2e/49445/3a4cdea2-28a9-49a3-a740-fbf3759fe99c-meddium.webp</t>
  </si>
  <si>
    <t>Женский платок насыщенного бордового цвета с аккуратным декоративным узором предназначен для повседневного ношения и стильного дополнения образа. Изделие мягко драпируется, красиво ложится и сохраняет аккуратный внешний вид в течение дня. Глубокий бордовый оттенок придаёт образу выразительность и гармонично сочетается с базовой и классической одеждой. Классическая квадратная форма делает платок универсальным аксессуаром для разных сезонов и вариантов ношения. Размер 90×90 см обеспечивает удобную укладку и комфорт при использовании.</t>
  </si>
  <si>
    <t>Аялдар үчүн жоолук, терең бордо түстө, кылдат жасалган кооз оюгу менен күнүмдүк кийүүгө жана стильдүү көрүнүштү толуктоого арналган. Тигилген буюм жумшак ийилип, кооз жайгашып, күн бою таза көрүнүшүн сактайт. Терең бордо түс көрүнүшкө өзгөчө таасир берип, негизги жана классикалык кийимдер менен гармониялуу айкалышат. Классикалык төрт бурчтуу форма жоолукту ар кандай мезгилдерге жана кийүү варианттарына ылайыктуу аксессуар кылат. 90×90 см өлчөмү ыңгайлуу бүктөлүштү жана колдонууда жайлуулукту камсыздайт.</t>
  </si>
  <si>
    <t>A women's scarf in a rich burgundy color with a neat decorative pattern designed for everyday wear and stylish outfit enhancement. The item drapes softly, lays beautifully, and maintains a neat appearance throughout the day. The deep burgundy shade adds expressiveness to the look and harmoniously matches basic and classic clothing. The classic square shape makes the scarf a versatile accessory for different seasons and wearing options. The size 90×90 cm provides convenient folding and comfort during use.</t>
  </si>
  <si>
    <t>платок женский бордовый, шарф бордовый женский, платок с узором бордовый</t>
  </si>
  <si>
    <t>KZ.7500533.13.12.13070</t>
  </si>
  <si>
    <t>47000000494459</t>
  </si>
  <si>
    <t>1000043463</t>
  </si>
  <si>
    <t>https://web-customer.bazarmarket.kg/product/49445</t>
  </si>
  <si>
    <t>bwXAPLqQL7tismU3i9iupX</t>
  </si>
  <si>
    <t>http://storage.yandexcloud.kz/catalog-service/seller-products/da43cf7d-0274-4239-bb53-1c9beea0be2e/49449/0a6a91c3-d088-497d-bbb0-2bc2bf0d7f98.png</t>
  </si>
  <si>
    <t>https://storage.yandexcloud.kz/catalog-service/seller-products/da43cf7d-0274-4239-bb53-1c9beea0be2e/49449/0a6a91c3-d088-497d-bbb0-2bc2bf0d7f98-meddium.webp</t>
  </si>
  <si>
    <t>https://storage.yandexcloud.kz/catalog-service/seller-products/da43cf7d-0274-4239-bb53-1c9beea0be2e/49449/0a6a91c3-d088-497d-bbb0-2bc2bf0d7f98-small.jpg</t>
  </si>
  <si>
    <t>http://storage.yandexcloud.kz/catalog-service/seller-products/da43cf7d-0274-4239-bb53-1c9beea0be2e/49449/d6a24dac-cfe8-4225-b5b9-5cf87174fea6.png</t>
  </si>
  <si>
    <t>http://storage.yandexcloud.kz/catalog-service/seller-products/da43cf7d-0274-4239-bb53-1c9beea0be2e/49449/f1415b37-e5a3-4b26-a58f-c4e2f5731fbb.jpg</t>
  </si>
  <si>
    <t>https://storage.yandexcloud.kz/catalog-service/seller-products/da43cf7d-0274-4239-bb53-1c9beea0be2e/49449/d6a24dac-cfe8-4225-b5b9-5cf87174fea6-meddium.webp</t>
  </si>
  <si>
    <t>Платок женский с узором</t>
  </si>
  <si>
    <t>Оймо-чиймеси бар аялдар үчүн жоолук</t>
  </si>
  <si>
    <t>Women's scarf with pattern</t>
  </si>
  <si>
    <t>Женский платок серого цвета с орнаментальным узором аккуратно дополняет повседневные и классические образы. Изделие мягко драпируется, красиво ложится и сохраняет опрятный внешний вид в течение дня. Спокойный серый оттенок с декоративным рисунком гармонично сочетается с одеждой разных цветов и подходит для использования в разные сезоны. Классическая квадратная форма позволяет носить платок различными способами, делая его универсальным аксессуаром. Размер 90×90 см обеспечивает комфортную укладку и удобство в использовании.</t>
  </si>
  <si>
    <t>Аялдар үчүн боз түстөгү жоолук орнаменталдык үлгүсү менен күнүмдүк жана классикалык образдарды так толуктайт. Тигилген буюм жумшак ийилип, кооз жайгашып, күн бою таза көрүнүшүн сактайт. Тынч күрөң түсү декоративдүү сүрөт менен ар кандай түстөгү кийимдерге шайкеш келип, ар кандай мезгилдерде колдонууга ылайыктуу. Классикалык төрт бурчтуу формасы баш кийимди ар кандай жолдор менен кийүүгө мүмкүндүк берип, универсалдуу аксессуар кылат. 90×90 см өлчөмү ыңгайлуу жайгашууну жана колдонууга жеңилдикти камсыздайт.</t>
  </si>
  <si>
    <t>The women’s gray scarf with an ornamental pattern neatly complements casual and classic looks. The item drapes softly, lays beautifully, and maintains a neat appearance throughout the day. The calm gray shade with decorative design harmonizes well with clothes of different colors and is suitable for use in various seasons. The classic square shape allows the scarf to be worn in different ways, making it a versatile accessory. The size 90×90 cm provides comfortable styling and ease of use.</t>
  </si>
  <si>
    <t>платок женский серый с узором, шейный платок женский квадратный, аксессуар для волос женский платок</t>
  </si>
  <si>
    <t>KZ.7500533.13.12.13069</t>
  </si>
  <si>
    <t>47000000494497</t>
  </si>
  <si>
    <t>1000043467</t>
  </si>
  <si>
    <t>https://web-customer.bazarmarket.kg/product/49449</t>
  </si>
  <si>
    <t>n9ZkE4izSrMAZhouDEjKgc</t>
  </si>
  <si>
    <t>http://storage.yandexcloud.kz/catalog-service/seller-products/da43cf7d-0274-4239-bb53-1c9beea0be2e/49450/59444c2b-faaf-4477-8a1b-3f25a147e93f.jpg</t>
  </si>
  <si>
    <t>https://storage.yandexcloud.kz/catalog-service/seller-products/da43cf7d-0274-4239-bb53-1c9beea0be2e/49450/59444c2b-faaf-4477-8a1b-3f25a147e93f-meddium.webp</t>
  </si>
  <si>
    <t>https://storage.yandexcloud.kz/catalog-service/seller-products/da43cf7d-0274-4239-bb53-1c9beea0be2e/49450/59444c2b-faaf-4477-8a1b-3f25a147e93f-small.jpg</t>
  </si>
  <si>
    <t>http://storage.yandexcloud.kz/catalog-service/seller-products/da43cf7d-0274-4239-bb53-1c9beea0be2e/49450/02b4f4b2-19d0-4307-b586-18d72bed6fd4.jpg</t>
  </si>
  <si>
    <t>http://storage.yandexcloud.kz/catalog-service/seller-products/da43cf7d-0274-4239-bb53-1c9beea0be2e/49450/b70d115f-ce6b-4f7a-a015-b78bf951b769.jpg</t>
  </si>
  <si>
    <t>https://storage.yandexcloud.kz/catalog-service/seller-products/da43cf7d-0274-4239-bb53-1c9beea0be2e/49450/02b4f4b2-19d0-4307-b586-18d72bed6fd4-meddium.webp</t>
  </si>
  <si>
    <t>Аялдар үчүн жоолук</t>
  </si>
  <si>
    <t>Women’s scarf</t>
  </si>
  <si>
    <t>Женский платок коричневого цвета с цветочным рисунком подходит для повседневного ношения и аккуратного дополнения образа. Изделие мягко драпируется, красиво ложится и сохраняет опрятный внешний вид в течение дня. Основной коричневый оттенок выглядит сдержанно и универсально, гармонично сочетается с базовой и классической одеждой.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</si>
  <si>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Гүлдүү үлгүсү бар аялдар үчүн күрөң түстөгү баш кийим күнүмдүк кийүүгө жана образды таза толуктоого ылайыктуу. Бул буюм жумшак ийилип, кооз жайгашып, күн бою таза көрүнүштү сактайт. Негизги күрөң түс жөнөкөй жана универсалдуу көрүнүп, негизги жана классикалык кийимдер менен гармониялуу айкалышат. Классикалык төрт бурчтуу форма баш кийимди ар кандай жолдор менен колдонууга мүмкүндүк берет. 90×90 см өлчөмү ыңгайлуу жайгашууну жана колдонууга жеңилдикти камсыздайт.</t>
  </si>
  <si>
    <t>A women’s brown scarf with a floral pattern is suitable for everyday wear and neat outfit enhancement. The item drapes softly, lays beautifully, and maintains a tidy appearance throughout the day. The main brown shade looks restrained and versatile, harmoniously matching basic and classic clothing. The classic square shape allows the scarf to be used in various ways. The size 90×90 cm provides comfortable styling and ease of use.</t>
  </si>
  <si>
    <t>женский платок коричневый цветочный, платок на шею коричневый квадратный, аксессуар для волос коричневый женский</t>
  </si>
  <si>
    <t>KZ.7500533.13.12.13068</t>
  </si>
  <si>
    <t>47000000494503</t>
  </si>
  <si>
    <t>1000043468</t>
  </si>
  <si>
    <t>https://web-customer.bazarmarket.kg/product/49450</t>
  </si>
  <si>
    <t>6GLjivQX5vUjQ5MZBRf9Bx</t>
  </si>
  <si>
    <t>http://storage.yandexcloud.kz/catalog-service/seller-products/da43cf7d-0274-4239-bb53-1c9beea0be2e/49451/56a42b65-44f8-4bf0-8c05-f483aadcd117.png</t>
  </si>
  <si>
    <t>https://storage.yandexcloud.kz/catalog-service/seller-products/da43cf7d-0274-4239-bb53-1c9beea0be2e/49451/56a42b65-44f8-4bf0-8c05-f483aadcd117-meddium.webp</t>
  </si>
  <si>
    <t>https://storage.yandexcloud.kz/catalog-service/seller-products/da43cf7d-0274-4239-bb53-1c9beea0be2e/49451/56a42b65-44f8-4bf0-8c05-f483aadcd117-small.jpg</t>
  </si>
  <si>
    <t>http://storage.yandexcloud.kz/catalog-service/seller-products/da43cf7d-0274-4239-bb53-1c9beea0be2e/49451/084e2c04-1dd3-4da3-9f5d-c04ce1d4c86b.png</t>
  </si>
  <si>
    <t>http://storage.yandexcloud.kz/catalog-service/seller-products/da43cf7d-0274-4239-bb53-1c9beea0be2e/49451/d078153f-70da-4d5e-ac01-f7d6fc570dd9.jpg</t>
  </si>
  <si>
    <t>https://storage.yandexcloud.kz/catalog-service/seller-products/da43cf7d-0274-4239-bb53-1c9beea0be2e/49451/084e2c04-1dd3-4da3-9f5d-c04ce1d4c86b-meddium.webp</t>
  </si>
  <si>
    <t>Женский платок оранжевого цвета с орнаментальным рисунком предназначен для повседневного ношения и выразительного дополнения образа. Изделие мягко драпируется, аккуратно ложится и сохраняет опрятный внешний вид в течение дня. Основной оранжевый оттенок выглядит ярко и тепло, гармонично сочетается с нейтральной и базовой одеждой, добавляя образу акцент. Классическая квадратная форма позволяет использовать платок разными способами. Размер 90×90 см обеспечивает удобство укладки и универсальность использования.</t>
  </si>
  <si>
    <t>Аялдар үчүн кызгылт сары шарф орнаменттүү үлгүсү менен күнүмдүк кийүүгө жана стилди өзгөчө толуктоого арналган. Тигилген буюм жумшак ийилип, таза жайгашып, күн бою таза көрүнүшүн сактайт. Негизги кызгылт сары түс жаркыраган жана жылуу көрүнүп, нейтралдуу жана негизги кийимдер менен гармониялуу айкалышып, образга басым кошот. Классикалык төрт бурчтуу форма шарфты ар кандай жолдор менен колдонууга мүмкүндүк берет. 90×90 см өлчөмү жайгаштырууда ыңгайлуулукту жана универсалдуулукту камсыздайт.</t>
  </si>
  <si>
    <t>A women’s orange scarf with an ornamental pattern designed for everyday wear and expressive style enhancement. The item drapes softly, lays neatly, and maintains a tidy appearance throughout the day. The main orange shade looks bright and warm, harmoniously matching neutral and basic clothing, adding an accent to the look. The classic square shape allows the scarf to be used in various ways. The size 90×90 cm provides ease of styling and versatility.</t>
  </si>
  <si>
    <t>платок женский оранжевый, шарф оранжевый женский, платок квадратный оранжевый</t>
  </si>
  <si>
    <t>KZ.7500533.13.12.13067</t>
  </si>
  <si>
    <t>47000000494510</t>
  </si>
  <si>
    <t>1000043469</t>
  </si>
  <si>
    <t>https://web-customer.bazarmarket.kg/product/49451</t>
  </si>
  <si>
    <t>bfsYVDsa7jk2Eper4aAbGQ</t>
  </si>
  <si>
    <t>http://storage.yandexcloud.kz/catalog-service/seller-products/da43cf7d-0274-4239-bb53-1c9beea0be2e/49452/84a7db34-477b-4209-8f1d-816c658fb252.png</t>
  </si>
  <si>
    <t>https://storage.yandexcloud.kz/catalog-service/seller-products/da43cf7d-0274-4239-bb53-1c9beea0be2e/49452/84a7db34-477b-4209-8f1d-816c658fb252-meddium.webp</t>
  </si>
  <si>
    <t>https://storage.yandexcloud.kz/catalog-service/seller-products/da43cf7d-0274-4239-bb53-1c9beea0be2e/49452/84a7db34-477b-4209-8f1d-816c658fb252-small.jpg</t>
  </si>
  <si>
    <t>http://storage.yandexcloud.kz/catalog-service/seller-products/da43cf7d-0274-4239-bb53-1c9beea0be2e/49452/75c916af-2b3e-4f5e-8130-324a5b8d08ac.png</t>
  </si>
  <si>
    <t>http://storage.yandexcloud.kz/catalog-service/seller-products/da43cf7d-0274-4239-bb53-1c9beea0be2e/49452/24b0be90-00c5-4bb1-896a-00294b9dd354.jpg</t>
  </si>
  <si>
    <t>https://storage.yandexcloud.kz/catalog-service/seller-products/da43cf7d-0274-4239-bb53-1c9beea0be2e/49452/75c916af-2b3e-4f5e-8130-324a5b8d08ac-meddium.webp</t>
  </si>
  <si>
    <t>Платок женский с цветочным рисунком</t>
  </si>
  <si>
    <t>Аялдар үчүн гүлдүү басмасы менен жоолук</t>
  </si>
  <si>
    <t>Women's scarf with floral print</t>
  </si>
  <si>
    <t>Женский платок бежевого цвета с цветочным рисунком предназначен для повседневного ношения и аккуратного дополнения образа. Изделие мягко драпируется, красиво ложится и сохраняет опрятный внешний вид в течение дня. Основной бежевый оттенок смотрится светло и универсально, гармонично сочетается с одеждой разных цветов и подходит для разных сезонов.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</si>
  <si>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Гүлдүү үлгүсү бар беж түстөгү аялдар үчүн шарф күнүмдүк кийүүгө жана образды так толуктоого арналган. Тигилген буюм жумшак ийилип, кооз жайгашып, күн бою таза көрүнүштү камсыздайт. Негизги беж түстөгү көлөкө жарык жана универсалдуу көрүнүп, ар кандай түстөгү кийимдер менен гармониялуу айкалышат жана ар кандай мезгилдерге ылайыктуу. Классикалык төрт бурчтуу форма шарфты ар кандай жолдор менен колдонууга мүмкүндүк берет. 90×90 см өлчөмү ыңгайлуу жайгашууну жана колдонууга жеңилдикти камсыздайт.</t>
  </si>
  <si>
    <t>A beige women’s scarf with a floral pattern designed for everyday wear and neat style enhancement. The item drapes softly, lays beautifully, and maintains a tidy appearance throughout the day. The main beige shade looks light and versatile, harmoniously matching clothes of different colors and suitable for various seasons. The classic square shape allows the scarf to be used in multiple ways. The size 90×90 cm ensures comfortable styling and ease of use.</t>
  </si>
  <si>
    <t>платок женский бежевый, шарф шелковый с цветами, платок квадратный цветочный принт</t>
  </si>
  <si>
    <t>KZ.7500533.13.12.13066</t>
  </si>
  <si>
    <t>47000000494527</t>
  </si>
  <si>
    <t>1000043470</t>
  </si>
  <si>
    <t>https://web-customer.bazarmarket.kg/product/49452</t>
  </si>
  <si>
    <t>95s24exrc8cHpuDmPbBb49</t>
  </si>
  <si>
    <t>http://storage.yandexcloud.kz/catalog-service/seller-products/da43cf7d-0274-4239-bb53-1c9beea0be2e/49453/406a2822-50c4-4937-90eb-26d663472a29.png</t>
  </si>
  <si>
    <t>https://storage.yandexcloud.kz/catalog-service/seller-products/da43cf7d-0274-4239-bb53-1c9beea0be2e/49453/406a2822-50c4-4937-90eb-26d663472a29-meddium.webp</t>
  </si>
  <si>
    <t>https://storage.yandexcloud.kz/catalog-service/seller-products/da43cf7d-0274-4239-bb53-1c9beea0be2e/49453/406a2822-50c4-4937-90eb-26d663472a29-small.jpg</t>
  </si>
  <si>
    <t>http://storage.yandexcloud.kz/catalog-service/seller-products/da43cf7d-0274-4239-bb53-1c9beea0be2e/49453/69e19f2e-0db5-40fa-911b-1f76078fe4cc.png</t>
  </si>
  <si>
    <t>http://storage.yandexcloud.kz/catalog-service/seller-products/da43cf7d-0274-4239-bb53-1c9beea0be2e/49453/3068090e-efae-40c6-9c27-4fd1addaa607.jpg</t>
  </si>
  <si>
    <t>https://storage.yandexcloud.kz/catalog-service/seller-products/da43cf7d-0274-4239-bb53-1c9beea0be2e/49453/69e19f2e-0db5-40fa-911b-1f76078fe4cc-meddium.webp</t>
  </si>
  <si>
    <t>Аялдар үчүн оймолуу жоолук</t>
  </si>
  <si>
    <t>Women's scarf with a pattern</t>
  </si>
  <si>
    <t>Женский платок розового цвета с изящным орнаментальным рисунком предназначен для повседневного ношения и аккуратного завершения образа. Изделие мягко драпируется, красиво ложится и сохраняет опрятный внешний вид в течение дня. Основной розовый оттенок выглядит нежно и универсально, гармонично сочетается с одеждой светлых и нейтральных тонов.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</si>
  <si>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Аялдар үчүн кызгылт жоолук, кооз орнаменталдык үлгүсү менен күнүмдүк кийүүгө жана образды таза бүтүрүүгө арналган. Тигилген материал жумшак ийилип, кооз жайгашып, күн бою таза көрүнүштү камсыздайт. Негизги кызгылт түс назик жана универсалдуу болуп, жарык жана нейтралдуу түстөгү кийимдер менен гармониялуу айкалышат. Классикалык төрт бурчтуу форма жоолукту ар кандай жолдор менен колдонууга мүмкүндүк берет. 90×90 см өлчөмү ыңгайлуу жайгашууну жана колдонууга жеңилдикти камсыздайт.</t>
  </si>
  <si>
    <t>A women’s pink scarf with an elegant ornamental pattern designed for everyday wear and neat finishing of the look. The item drapes softly, lays beautifully, and maintains a tidy appearance throughout the day. The main pink shade looks delicate and versatile, harmoniously matching light and neutral toned clothing. The classic square shape allows the scarf to be used in various ways. Size 90×90 cm provides comfortable styling and ease of use.</t>
  </si>
  <si>
    <t>платок женский розовый узор, шарф женский розовый, платок квадратный розовый</t>
  </si>
  <si>
    <t>KZ.7500533.13.12.13065</t>
  </si>
  <si>
    <t>47000000494534</t>
  </si>
  <si>
    <t>1000043471</t>
  </si>
  <si>
    <t>https://web-customer.bazarmarket.kg/product/49453</t>
  </si>
  <si>
    <t>ibQEviYwgj8EhxFrTENB9K</t>
  </si>
  <si>
    <t>http://storage.yandexcloud.kz/catalog-service/seller-products/da43cf7d-0274-4239-bb53-1c9beea0be2e/49454/0911b738-ab8d-4c21-9513-a754156dd2c4.png</t>
  </si>
  <si>
    <t>https://storage.yandexcloud.kz/catalog-service/seller-products/da43cf7d-0274-4239-bb53-1c9beea0be2e/49454/0911b738-ab8d-4c21-9513-a754156dd2c4-meddium.webp</t>
  </si>
  <si>
    <t>https://storage.yandexcloud.kz/catalog-service/seller-products/da43cf7d-0274-4239-bb53-1c9beea0be2e/49454/0911b738-ab8d-4c21-9513-a754156dd2c4-small.jpg</t>
  </si>
  <si>
    <t>http://storage.yandexcloud.kz/catalog-service/seller-products/da43cf7d-0274-4239-bb53-1c9beea0be2e/49454/cb3b54a8-9569-424e-973d-028b7c80b670.png</t>
  </si>
  <si>
    <t>http://storage.yandexcloud.kz/catalog-service/seller-products/da43cf7d-0274-4239-bb53-1c9beea0be2e/49454/9c5a1419-1e4d-4c6a-a4a8-531c8472ea9d.jpg</t>
  </si>
  <si>
    <t>Women’s scarf with pattern</t>
  </si>
  <si>
    <t>Женский платок бежевого цвета с изысканным орнаментальным узором предназначен для повседневного ношения и аккуратного дополнения образа. Изделие мягко драпируется, красиво ложится и сохраняет опрятный внешний вид в течение дня. Основной бежевый оттенок выглядит спокойно и универсально, гармонично сочетается с базовой и классической одеждой разных цветов.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</si>
  <si>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Аялдар үчүн ачык түстөгү жоолук, кооз оймолуу үлгүсү менен күнүмдүк кийүүгө жана образды так толуктоого арналган. Тигилген буюм жумшак ийилип, кооз жайгашып, күн бою тыкан көрүнүшүн сактайт. Негизги ачык түс тынч жана универсалдуу көрүнүп, ар кандай түстөгү негизги жана классикалык кийимдер менен гармониялуу айкалышат. Классикалык төрт бурчтуу форма жоолукту ар кандай жолдор менен колдонууга мүмкүндүк берет. 90×90 см өлчөмү ыңгайлуу жайгашууну жана колдонууга жеңилдикти камсыздайт.</t>
  </si>
  <si>
    <t>A women’s beige scarf with an exquisite ornamental pattern designed for everyday wear and neat style enhancement. The item drapes softly, lays beautifully, and maintains a tidy appearance throughout the day. The main beige shade looks calm and versatile, harmoniously matching basic and classic clothing of various colors. The classic square shape allows the scarf to be used in different ways. The size 90×90 cm provides comfortable styling and ease of use.</t>
  </si>
  <si>
    <t>платок женский бежевый, платок с узором бежевый, бежевый шарф женский</t>
  </si>
  <si>
    <t>KZ.7500533.13.12.13064</t>
  </si>
  <si>
    <t>47000000494541</t>
  </si>
  <si>
    <t>1000043472</t>
  </si>
  <si>
    <t>Да</t>
  </si>
  <si>
    <t>90 х 90</t>
  </si>
  <si>
    <t>https://web-customer.bazarmarket.kg/product/49454</t>
  </si>
  <si>
    <t>C5FC4r2ftMk4ZhGbBBqjym</t>
  </si>
  <si>
    <t>http://storage.yandexcloud.kz/catalog-service/seller-products/da43cf7d-0274-4239-bb53-1c9beea0be2e/49455/36c4977a-a1fb-4fd4-add4-36d0917afed0.png</t>
  </si>
  <si>
    <t>http://storage.yandexcloud.kz/catalog-service/seller-products/da43cf7d-0274-4239-bb53-1c9beea0be2e/49455/e8939c11-c2a1-4fdf-b2dc-10003829366c.png</t>
  </si>
  <si>
    <t>http://storage.yandexcloud.kz/catalog-service/seller-products/da43cf7d-0274-4239-bb53-1c9beea0be2e/49455/b299d6e9-f500-48d6-bb14-83d6968ae24e.jpg</t>
  </si>
  <si>
    <t>Женский платок оранжевый цвета с орнаментальным узором предназначен для повседневного ношения и выразительного дополнения образа. Изделие мягко драпируется, аккуратно ложится и сохраняет опрятный внешний вид в течение дня. Основной жёлтый оттенок смотрится тепло и насыщенно, гармонично сочетается с нейтральной и базовой одеждой, добавляя образу яркий акцент.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</si>
  <si>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Аялдар үчүн кызгылт сары шарф орнаменталдык үлгүсү менен күнүмдүк кийүү үчүн жана образды өзгөчө толуктоо үчүн арналган. Тигилген буюм жумшак ийилип, таза жайгашып, күн бою таза көрүнүшүн сактайт. Негизги сары түс жылуу жана бай көрүнүп, нейтралдуу жана негизги кийимдер менен гармониялуу айкалышып, образга жаркын басым кошот. Классикалык төрт бурчтуу форма шарфты ар кандай жолдор менен колдонууга мүмкүндүк берет. 90×90 см өлчөмү ыңгайлуу тигүү жана колдонууга жеңилдик камсыздайт.</t>
  </si>
  <si>
    <t>Women’s orange scarf with an ornamental pattern designed for everyday wear and expressive style enhancement. The item drapes softly, lays neatly, and maintains a tidy appearance throughout the day. The main yellow shade looks warm and rich, harmoniously matching neutral and basic clothing, adding a bright accent to the look. The classic square shape allows the scarf to be used in various ways. Size 90×90 cm ensures comfortable styling and ease of use.</t>
  </si>
  <si>
    <t>оранжевый платок женский, платок на шею оранжевый, яркий женский шарф оранжевый</t>
  </si>
  <si>
    <t>KZ.7500533.13.12.13063</t>
  </si>
  <si>
    <t>47000000494558</t>
  </si>
  <si>
    <t>1000043473</t>
  </si>
  <si>
    <t>https://web-customer.bazarmarket.kg/product/49455</t>
  </si>
  <si>
    <t>GZUu2JvdYBRuTqUVrsQarg</t>
  </si>
  <si>
    <t>http://storage.yandexcloud.kz/catalog-service/seller-products/da43cf7d-0274-4239-bb53-1c9beea0be2e/49457/4786aaa8-d4e2-4e09-8884-283c42f60a98.jpg</t>
  </si>
  <si>
    <t>http://storage.yandexcloud.kz/catalog-service/seller-products/da43cf7d-0274-4239-bb53-1c9beea0be2e/49457/26ebe2f3-22d5-4e0a-9b72-751a4c8e0f1f.jpg</t>
  </si>
  <si>
    <t>http://storage.yandexcloud.kz/catalog-service/seller-products/da43cf7d-0274-4239-bb53-1c9beea0be2e/49457/80f349a1-0861-49c6-8816-82bbc1bdb36b.jpg</t>
  </si>
  <si>
    <t>Женский платок золотистого цвета с декоративным узором предназначен для повседневного ношения и элегантного дополнения образа. Изделие мягко драпируется, аккуратно ложится и сохраняет опрятный внешний вид в течение дня. Основной золотистый оттенок смотрится выразительно и благородно, гармонично сочетается с базовой и нарядной одеждой, добавляя образу аккуратный акцент.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</si>
  <si>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Аялдар үчүн алтын түстөгү баш кийим декоративдүү үлгүсү менен күнүмдүк кийүүгө жана элеганттуу көрүнүштү толуктоого арналган. Тигилген буюм жумшак ийилип, таза жайгашып, күн бою таза көрүнүшүн сактайт. Негизги алтын түстөгү өңү таасирдүү жана асыл көрүнүп, негизги жана майрамдык кийимдер менен гармониялуу айкалышып, көрүнүшкө таза басым кошот. Классикалык төрт бурчтуу формасы баш кийимди ар кандай жолдор менен колдонууга мүмкүндүк берет. 90×90 см өлчөмү ыңгайлуу жайгашууну жана колдонууга жеңилдикти камсыздайт.</t>
  </si>
  <si>
    <t>A women’s golden scarf with a decorative pattern designed for everyday wear and elegant style enhancement. The item drapes softly, lays neatly, and maintains a tidy appearance throughout the day. The main golden shade looks expressive and noble, harmoniously matching basic and festive clothing, adding a neat accent to the look. The classic square shape allows the scarf to be used in various ways. The size 90×90 cm ensures comfortable styling and ease of use.</t>
  </si>
  <si>
    <t>золотой платок женский, платок женский золотистый шелк, платок на шею золотистый</t>
  </si>
  <si>
    <t>KZ.7500533.13.12.13062</t>
  </si>
  <si>
    <t>47000000494572</t>
  </si>
  <si>
    <t>1000043475</t>
  </si>
  <si>
    <t>Золотистый</t>
  </si>
  <si>
    <t>https://web-customer.bazarmarket.kg/product/49457</t>
  </si>
  <si>
    <t>LS6bnxvXw2rp3hEeM6UbVc</t>
  </si>
  <si>
    <t>http://storage.yandexcloud.kz/catalog-service/seller-products/da43cf7d-0274-4239-bb53-1c9beea0be2e/49458/db0b3fee-6adb-4278-b14c-d0a3bae57e75.jpg</t>
  </si>
  <si>
    <t>http://storage.yandexcloud.kz/catalog-service/seller-products/da43cf7d-0274-4239-bb53-1c9beea0be2e/49458/404d8247-f3f6-4f07-a3d0-e76ce74ac0c3.png</t>
  </si>
  <si>
    <t>http://storage.yandexcloud.kz/catalog-service/seller-products/da43cf7d-0274-4239-bb53-1c9beea0be2e/49458/dea1f9fb-78cd-40a3-8b41-5f41c4542146.jpg</t>
  </si>
  <si>
    <t>Үлгүсү бар аялдар үчүн жоолук</t>
  </si>
  <si>
    <t>Women’s scarf with a pattern</t>
  </si>
  <si>
    <t>Женский платок серого цвета с изящным орнаментальным узором предназначен для повседневного ношения и аккуратного дополнения образа. Изделие мягко драпируется, красиво ложится и сохраняет опрятный внешний вид в течение дня. Основной фиолетовый оттенок выглядит благородно и выразительно, гармонично сочетается с базовой и классической одеждой разных цветов. Классическая квадратная форма делает платок универсальным аксессуаром для различных вариантов ношения. Размер 90×90 см обеспечивает комфортную укладку и удобство использования.</t>
  </si>
  <si>
    <t>Аялдар үчүн кызгылт көк түстөгү жоолук, кооз орнаменталдык үлгүсү менен күнүмдүк кийүүгө жана образды так толуктоого арналган. Тигилген буюм жумшак ийилип, кооз жайгашып, күн бою таза көрүнүшүн сактайт. Негизги кызгылт көк түстөгү жогорку сапатта жана таасирдүү көрүнүп, ар кандай түстөгү негизги жана классикалык кийимдер менен гармониялуу айкалышат. Классикалык төрт бурчтуу форма жоолукту ар кандай кийүү варианттары үчүн универсалдуу аксессуар кылат. 90×90 см өлчөмү ыңгайлуу жайгашууну жана колдонууга жеңилдикти камсыздайт.</t>
  </si>
  <si>
    <t>Women’s gray scarf with an elegant ornamental pattern designed for everyday wear and neat style enhancement. The item drapes softly, lays beautifully, and maintains a tidy appearance throughout the day. The main violet shade looks noble and expressive, harmoniously matching basic and classic clothing of various colors. The classic square shape makes the scarf a versatile accessory for different wearing options. Size 90×90 cm provides comfortable styling and ease of use.</t>
  </si>
  <si>
    <t>платок женский фиолетовый, шейный платок с узором, платок квадратный 90х90</t>
  </si>
  <si>
    <t>KZ.7500533.13.12.13061</t>
  </si>
  <si>
    <t>47000000494589</t>
  </si>
  <si>
    <t>1000043476</t>
  </si>
  <si>
    <t>https://web-customer.bazarmarket.kg/product/49458</t>
  </si>
  <si>
    <t>iqEKFXwPNcbW6tcZbsrF6h</t>
  </si>
  <si>
    <t>http://storage.yandexcloud.kz/catalog-service/seller-products/da43cf7d-0274-4239-bb53-1c9beea0be2e/49459/c826c7cb-f55d-4907-b56c-e7b36bb860b9.png</t>
  </si>
  <si>
    <t>http://storage.yandexcloud.kz/catalog-service/seller-products/da43cf7d-0274-4239-bb53-1c9beea0be2e/49459/ea07e1f0-2ba4-46b8-94db-9448221f80eb.png</t>
  </si>
  <si>
    <t>http://storage.yandexcloud.kz/catalog-service/seller-products/da43cf7d-0274-4239-bb53-1c9beea0be2e/49459/920f2679-cb4b-4f5b-adb4-d8b5ab58a77e.jpg</t>
  </si>
  <si>
    <t>Женский платок синего цвета с цветочным рисунком предназначен для повседневного ношения и стильного дополнения образа. Изделие мягко драпируется, красиво ложится и сохраняет аккуратный внешний вид в течение дня. Основной синий оттенок выглядит насыщенно и выразительно, гармонично сочетается с базовой и классической одеждой, добавляя образу свежий акцент.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</si>
  <si>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Гүлдүү үлгүсү бар аялдар үчүн көк шарф күнүмдүк кийүүгө жана стильдүү көрүнүштү толуктоого арналган. Бул буюм жумшак ийилип, кооз жайгашып, күн бою таза көрүнүшүн сактайт. Негизги көк түс бай жана таасирдүү көрүнүп, негизги жана классикалык кийимдер менен гармониялуу айкалышып, көрүнүшкө жаңыча өң кошот. Классикалык төрт бурчтуу форма шарфты ар кандай жолдор менен колдонууга мүмкүндүк берет. 90×90 см өлчөмү ыңгайлуу орнотуу жана колдонууга жеңилдик камсыздайт.</t>
  </si>
  <si>
    <t>A women’s blue scarf with a floral pattern designed for everyday wear and stylish outfit enhancement. The item drapes softly, lays beautifully, and maintains a neat appearance throughout the day. The main blue shade looks rich and expressive, harmoniously matching basic and classic clothing, adding a fresh accent to the look. The classic square shape allows the scarf to be used in various ways. The size 90×90 cm provides comfortable styling and ease of use.</t>
  </si>
  <si>
    <t>платок женский синий цветочный, женский шарф синий квадратный, синий шейный платок с цветами</t>
  </si>
  <si>
    <t>KZ.7500533.13.12.13060</t>
  </si>
  <si>
    <t>47000000494596</t>
  </si>
  <si>
    <t>1000043477</t>
  </si>
  <si>
    <t>https://web-customer.bazarmarket.kg/product/49459</t>
  </si>
  <si>
    <t>MiLNo5A9ZwmsZGowjNadtC</t>
  </si>
  <si>
    <t>http://storage.yandexcloud.kz/catalog-service/seller-products/da43cf7d-0274-4239-bb53-1c9beea0be2e/49460/d572ac6c-0a1b-484c-8b1e-90402ce5c174.png</t>
  </si>
  <si>
    <t>http://storage.yandexcloud.kz/catalog-service/seller-products/da43cf7d-0274-4239-bb53-1c9beea0be2e/49460/e750426b-8607-4b15-a64c-c30c50c0a5c2.png</t>
  </si>
  <si>
    <t>http://storage.yandexcloud.kz/catalog-service/seller-products/da43cf7d-0274-4239-bb53-1c9beea0be2e/49460/2b697680-ec8a-46c6-9389-9514c9368734.jpg</t>
  </si>
  <si>
    <t>https://storage.yandexcloud.kz/catalog-service/seller-products/da43cf7d-0274-4239-bb53-1c9beea0be2e/49460/2b697680-ec8a-46c6-9389-9514c9368734-meddium.webp</t>
  </si>
  <si>
    <t>https://storage.yandexcloud.kz/catalog-service/seller-products/da43cf7d-0274-4239-bb53-1c9beea0be2e/49460/2b697680-ec8a-46c6-9389-9514c9368734-small.jpg</t>
  </si>
  <si>
    <t>Женский платок бордового цвета с декоративным узором предназначен для повседневного ношения и аккуратного завершения образа. Изделие мягко драпируется, красиво ложится и сохраняет опрятный внешний вид в течение дня. Основной бордовый оттенок выглядит насыщенно и благородно, гармонично сочетается с базовой и классической одеждой. Классическая квадратная форма позволяет использовать платок разными способами. Размер 90×90 см обеспечивает комфортную укладку и удобство использования.</t>
  </si>
  <si>
    <t>Аялдар үчүн бордолуу түстөгү шарф декоративдүү оюгу менен күнүмдүк кийүүгө жана образды таза бүтүрүүгө арналган. Тигилген буюм жумшак ийилип, кооз жайгашып, күн бою таза көрүнүшүн сактайт. Негизги бордолуу түс бай жана асыл көрүнүп, негизги жана классикалык кийимдер менен гармониялуу айкалышат. Классикалык төрт бурчтуу форма шарфты ар кандай жолдор менен колдонууга мүмкүндүк берет. 90×90 см өлчөмү ыңгайлуу жайгашууну жана колдонууга жеңилдикти камсыздайт.</t>
  </si>
  <si>
    <t>A women’s burgundy scarf with a decorative pattern designed for everyday wear and neat finishing of the look. The item drapes softly, lays beautifully, and maintains a tidy appearance throughout the day. The main burgundy shade looks rich and noble, harmoniously matching basic and classic clothing. The classic square shape allows the scarf to be used in various ways. The size 90×90 cm provides comfortable styling and ease of use.</t>
  </si>
  <si>
    <t>платок женский бордовый, шелковый платок на шею, платок квадратный женский</t>
  </si>
  <si>
    <t>KZ.7500533.13.12.13059</t>
  </si>
  <si>
    <t>47000000494602</t>
  </si>
  <si>
    <t>1000043478</t>
  </si>
  <si>
    <t>https://web-customer.bazarmarket.kg/product/49460</t>
  </si>
  <si>
    <t>oHPVEGmAzMCFNzVdeJQThE</t>
  </si>
  <si>
    <t>http://storage.yandexcloud.kz/catalog-service/seller-products/da43cf7d-0274-4239-bb53-1c9beea0be2e/49461/c0fd1635-b101-48e1-87c4-a01634cef17e.png</t>
  </si>
  <si>
    <t>https://storage.yandexcloud.kz/catalog-service/seller-products/da43cf7d-0274-4239-bb53-1c9beea0be2e/49461/c0fd1635-b101-48e1-87c4-a01634cef17e-meddium.webp</t>
  </si>
  <si>
    <t>https://storage.yandexcloud.kz/catalog-service/seller-products/da43cf7d-0274-4239-bb53-1c9beea0be2e/49461/c0fd1635-b101-48e1-87c4-a01634cef17e-small.jpg</t>
  </si>
  <si>
    <t>http://storage.yandexcloud.kz/catalog-service/seller-products/da43cf7d-0274-4239-bb53-1c9beea0be2e/49461/1cc50f22-d75d-41a8-b673-e68327dc2102.png</t>
  </si>
  <si>
    <t>http://storage.yandexcloud.kz/catalog-service/seller-products/da43cf7d-0274-4239-bb53-1c9beea0be2e/49461/db5bc1a9-c7af-43b5-899c-4f649858a92e.jpg</t>
  </si>
  <si>
    <t>https://storage.yandexcloud.kz/catalog-service/seller-products/da43cf7d-0274-4239-bb53-1c9beea0be2e/49461/1cc50f22-d75d-41a8-b673-e68327dc2102-meddium.webp</t>
  </si>
  <si>
    <t>Платок женский с цветочным узором</t>
  </si>
  <si>
    <t>Аялдар үчүн гүлдүү үлгүсү менен жоолук</t>
  </si>
  <si>
    <t>Women's scarf with floral pattern</t>
  </si>
  <si>
    <t>Женский платок с выразительным цветочным узором подходит для повседневного и аккуратного образа. Платок мягко драпируется, комфортно носится и красиво смотрится в укладке. Основной коричневый оттенок выглядит тёпло и универсально, гармонично сочетается с одеждой спокойных и классических тонов. Квадратная форма позволяет использовать платок разными способами — в повседневных и более собранных образах.</t>
  </si>
  <si>
    <t>Аялдар үчүн баш кийим, ачык гүлдүү үлгүсү менен күнүмдүк жана таза көрүнүштөргө ылайыктуу. Баш кийим жумшак ийилип, ыңгайлуу кийилип, кооз көрүнүштү камсыздайт. Негизги күрөң түс жылуу жана универсалдуу көрүнүп, тынч жана классикалык түстөгү кийимдер менен гармониялуу айкалышат. Төрт бурчтуу формасы баш кийимди ар кандай жолдор менен колдонууга мүмкүндүк берет — күнүмдүк жана көбүрөөк жыйналган көрүнүштөрдө.</t>
  </si>
  <si>
    <t>Women’s scarf with an expressive floral pattern suitable for everyday and neat looks. The scarf drapes softly, is comfortable to wear, and looks beautiful styled. The main brown shade appears warm and versatile, harmoniously matching clothing in calm and classic tones. The square shape allows the scarf to be used in various ways — for casual and more polished outfits.</t>
  </si>
  <si>
    <t>платок женский коричневый цветочный, шейный платок квадратный узор, платок на шею женский коричневый</t>
  </si>
  <si>
    <t>KZ.7500533.13.12.13058</t>
  </si>
  <si>
    <t>47000000494619</t>
  </si>
  <si>
    <t>1000043479</t>
  </si>
  <si>
    <t>https://web-customer.bazarmarket.kg/product/49461</t>
  </si>
  <si>
    <t>g3GkmGrFQpHHjHMqAyVfRC</t>
  </si>
  <si>
    <t>http://storage.yandexcloud.kz/catalog-service/seller-products/da43cf7d-0274-4239-bb53-1c9beea0be2e/49462/62eeebf3-5de6-48f5-a79c-f4979f677e38.png</t>
  </si>
  <si>
    <t>https://storage.yandexcloud.kz/catalog-service/seller-products/da43cf7d-0274-4239-bb53-1c9beea0be2e/49462/62eeebf3-5de6-48f5-a79c-f4979f677e38-meddium.webp</t>
  </si>
  <si>
    <t>https://storage.yandexcloud.kz/catalog-service/seller-products/da43cf7d-0274-4239-bb53-1c9beea0be2e/49462/62eeebf3-5de6-48f5-a79c-f4979f677e38-small.jpg</t>
  </si>
  <si>
    <t>http://storage.yandexcloud.kz/catalog-service/seller-products/da43cf7d-0274-4239-bb53-1c9beea0be2e/49462/c876dcaa-f8ab-446e-84ba-d88366a5f1b3.png</t>
  </si>
  <si>
    <t>http://storage.yandexcloud.kz/catalog-service/seller-products/da43cf7d-0274-4239-bb53-1c9beea0be2e/49462/0cd1f37b-f61a-4d83-a7a1-508deeff88e1.jpg</t>
  </si>
  <si>
    <t>https://storage.yandexcloud.kz/catalog-service/seller-products/da43cf7d-0274-4239-bb53-1c9beea0be2e/49462/c876dcaa-f8ab-446e-84ba-d88366a5f1b3-meddium.webp</t>
  </si>
  <si>
    <t>Женский платок бордового цвета выполнен в сдержанном стиле с аккуратным декоративным элементом, который придаёт изделию выразительность и завершённый вид. Платок мягко драпируется, комфортен в носке и хорошо сохраняет форму при укладке. Глубокий бордовый оттенок выглядит благородно и гармонично сочетается с повседневной и классической одеждой. Универсальная форма позволяет использовать платок в разных вариантах образа, подчёркивая аккуратность и стиль.</t>
  </si>
  <si>
    <t>Аялдар үчүн бордолуу шарф жөнөкөй стилде жасалган, так жасалган декоративдүү элемент менен, ал буюмга өзгөчөлүк жана бүткүл көрүнүш берет. Шарф жумшак ийилип, кийүүгө ыңгайлуу жана формада жакшы сакталат. Терең бордолуу түс кымбат көрүнүп, күнүмдүк жана классикалык кийимдер менен гармониялуу айкалышат. Универсалдуу форма шарфты ар кандай образдарда колдонууга мүмкүндүк берет, тактыкты жана стилди баса белгилейт.</t>
  </si>
  <si>
    <t>The women's burgundy scarf is made in a restrained style with a neat decorative element that gives the product expressiveness and a finished look. The scarf drapes softly, is comfortable to wear, and holds its shape well when styled. The deep burgundy shade looks noble and harmoniously matches both casual and classic clothing. The versatile shape allows the scarf to be used in various outfit options, emphasizing neatness and style.</t>
  </si>
  <si>
    <t>бордовый платок женский, шелковый платок бордовый, платок бордовый женский шарф</t>
  </si>
  <si>
    <t>KZ.7500533.13.12.13057</t>
  </si>
  <si>
    <t>47000000494626</t>
  </si>
  <si>
    <t>1000043480</t>
  </si>
  <si>
    <t>https://web-customer.bazarmarket.kg/product/49462</t>
  </si>
  <si>
    <t>Gt9pPGvGWgifxDkr6TqzHP</t>
  </si>
  <si>
    <t>http://storage.yandexcloud.kz/catalog-service/seller-products/da43cf7d-0274-4239-bb53-1c9beea0be2e/49463/68157071-d5d9-4e0a-8498-3daa4bf76052.png</t>
  </si>
  <si>
    <t>https://storage.yandexcloud.kz/catalog-service/seller-products/da43cf7d-0274-4239-bb53-1c9beea0be2e/49463/68157071-d5d9-4e0a-8498-3daa4bf76052-meddium.webp</t>
  </si>
  <si>
    <t>https://storage.yandexcloud.kz/catalog-service/seller-products/da43cf7d-0274-4239-bb53-1c9beea0be2e/49463/68157071-d5d9-4e0a-8498-3daa4bf76052-small.jpg</t>
  </si>
  <si>
    <t>http://storage.yandexcloud.kz/catalog-service/seller-products/da43cf7d-0274-4239-bb53-1c9beea0be2e/49463/de825e89-eeaf-4c50-b21f-452731e60460.png</t>
  </si>
  <si>
    <t>http://storage.yandexcloud.kz/catalog-service/seller-products/da43cf7d-0274-4239-bb53-1c9beea0be2e/49463/076536a3-18a2-4c8e-9a25-3ada5b7a15d7.jpg</t>
  </si>
  <si>
    <t>https://storage.yandexcloud.kz/catalog-service/seller-products/da43cf7d-0274-4239-bb53-1c9beea0be2e/49463/de825e89-eeaf-4c50-b21f-452731e60460-meddium.webp</t>
  </si>
  <si>
    <t>Платок женский с блеском</t>
  </si>
  <si>
    <t>Жылтылдак аялдар жоолугу</t>
  </si>
  <si>
    <t>Women's scarf with sheen</t>
  </si>
  <si>
    <t>Женский платок хаки цвета выполнен в сдержанном и аккуратном стиле, подходит для повседневного использования и более собранных образов. Платок мягко драпируется, удобно ложится и сохраняет аккуратный внешний вид при носке. Основной зелёный оттенок выглядит спокойным и благородным, гармонично сочетается с нейтральной и классической одеждой. Универсальная форма позволяет носить платок разными способами, создавая аккуратный и завершённый образ.</t>
  </si>
  <si>
    <t>Аялдар үчүн хаки түстөгү жоолук жөнөкөй жана таза стилде жасалган, күнүмдүк колдонууга жана салттуу көрүнүштөргө ылайыктуу. Жоолук жумшак ийилип, ыңгайлуу отуруп, кийгенде таза көрүнүшүн сактайт. Негизги жашыл түс тынч жана асыл көрүнүп, нейтралдуу жана классикалык кийимдер менен гармониялуу айкалышат. Универсалдуу формасы жоолукту ар кандай жолдор менен кийүүгө мүмкүндүк берип, таза жана толук көрүнүштү түзөт.</t>
  </si>
  <si>
    <t>The women’s khaki scarf is made in a restrained and neat style, suitable for everyday use and more polished looks. The scarf drapes softly, fits comfortably, and maintains a neat appearance when worn. The main green shade looks calm and noble, harmoniously combining with neutral and classic clothing. The versatile shape allows the scarf to be worn in different ways, creating a neat and complete look.</t>
  </si>
  <si>
    <t>платок женский хаки, шарф женский хаки с блеском, платок зеленый женский для образа</t>
  </si>
  <si>
    <t>KZ.7500533.13.12.13056</t>
  </si>
  <si>
    <t>47000000494633</t>
  </si>
  <si>
    <t>1000043481</t>
  </si>
  <si>
    <t>https://web-customer.bazarmarket.kg/product/49463</t>
  </si>
  <si>
    <t>cNFQpogxx44fWS7sH5hFyo</t>
  </si>
  <si>
    <t>http://storage.yandexcloud.kz/catalog-service/seller-products/da43cf7d-0274-4239-bb53-1c9beea0be2e/49464/486e3741-4df5-4de0-bc57-d4542526277e.png</t>
  </si>
  <si>
    <t>https://storage.yandexcloud.kz/catalog-service/seller-products/da43cf7d-0274-4239-bb53-1c9beea0be2e/49464/486e3741-4df5-4de0-bc57-d4542526277e-meddium.webp</t>
  </si>
  <si>
    <t>https://storage.yandexcloud.kz/catalog-service/seller-products/da43cf7d-0274-4239-bb53-1c9beea0be2e/49464/486e3741-4df5-4de0-bc57-d4542526277e-small.jpg</t>
  </si>
  <si>
    <t>http://storage.yandexcloud.kz/catalog-service/seller-products/da43cf7d-0274-4239-bb53-1c9beea0be2e/49464/df56e37e-8f7a-4336-965a-85dfa6d76abf.png</t>
  </si>
  <si>
    <t>http://storage.yandexcloud.kz/catalog-service/seller-products/da43cf7d-0274-4239-bb53-1c9beea0be2e/49464/9b4b3a92-d1fc-41d3-b640-e62d9a78099d.jpg</t>
  </si>
  <si>
    <t>https://storage.yandexcloud.kz/catalog-service/seller-products/da43cf7d-0274-4239-bb53-1c9beea0be2e/49464/df56e37e-8f7a-4336-965a-85dfa6d76abf-meddium.webp</t>
  </si>
  <si>
    <t>Женский платок бежевого цвета выполнен в лаконичном и аккуратном дизайне с деликатным декоративным элементом. Платок мягко драпируется, удобно ложится и комфортен при ежедневной носке. Основной бежевый оттенок выглядит светло и благородно, гармонично сочетается с классической и повседневной одеждой. Универсальная форма позволяет использовать платок в разных вариантах укладки, создавая аккуратный и завершённый образ.</t>
  </si>
  <si>
    <t>Аялдар үчүн ачык түстөгү жоолук жөнөкөй жана таза дизайнда, назик кооздук элемент менен жасалган. Жоолук жумшак ийилип, ыңгайлуу отуруп, күнүмдүк кийүүгө ылайыктуу. Негизги ачык түс жарык жана асыл көрүнүп, классикалык жана күнүмдүк кийимдер менен гармониялуу айкалышат. Универсалдуу формасы жоолукту ар кандай стилде колдонууга мүмкүндүк берет, таза жана толук образ түзөт.</t>
  </si>
  <si>
    <t>The women’s beige scarf features a simple and neat design with a delicate decorative element. The scarf drapes softly, fits comfortably, and is suitable for everyday wear. The main beige shade looks light and elegant, harmoniously matching both classic and casual clothing. Its versatile shape allows for various styling options, creating a neat and complete look.</t>
  </si>
  <si>
    <t>платок бежевый женский, шелковый платок бежевый, натуральный шелковый платок бежевый</t>
  </si>
  <si>
    <t>KZ.7500533.13.12.13055</t>
  </si>
  <si>
    <t>47000000494640</t>
  </si>
  <si>
    <t>1000043482</t>
  </si>
  <si>
    <t>https://web-customer.bazarmarket.kg/product/49464</t>
  </si>
  <si>
    <t>npP9SfRdKGmc4UoZfTZ3Mf</t>
  </si>
  <si>
    <t>http://storage.yandexcloud.kz/catalog-service/seller-products/da43cf7d-0274-4239-bb53-1c9beea0be2e/49465/cb06ed35-2e70-43f9-81d1-c4cfc75fb958.png</t>
  </si>
  <si>
    <t>https://storage.yandexcloud.kz/catalog-service/seller-products/da43cf7d-0274-4239-bb53-1c9beea0be2e/49465/cb06ed35-2e70-43f9-81d1-c4cfc75fb958-meddium.webp</t>
  </si>
  <si>
    <t>https://storage.yandexcloud.kz/catalog-service/seller-products/da43cf7d-0274-4239-bb53-1c9beea0be2e/49465/cb06ed35-2e70-43f9-81d1-c4cfc75fb958-small.jpg</t>
  </si>
  <si>
    <t>http://storage.yandexcloud.kz/catalog-service/seller-products/da43cf7d-0274-4239-bb53-1c9beea0be2e/49465/6ebc5be6-7ea6-4af9-a7da-82b05ad8ac55.png</t>
  </si>
  <si>
    <t>http://storage.yandexcloud.kz/catalog-service/seller-products/da43cf7d-0274-4239-bb53-1c9beea0be2e/49465/abc91763-4758-414a-84f0-02f02f9474fa.jpg</t>
  </si>
  <si>
    <t>https://storage.yandexcloud.kz/catalog-service/seller-products/da43cf7d-0274-4239-bb53-1c9beea0be2e/49465/6ebc5be6-7ea6-4af9-a7da-82b05ad8ac55-meddium.webp</t>
  </si>
  <si>
    <t>Женский платок белого цвета выполнен в аккуратном и нарядном дизайне с декоративной вышивкой и подвесными элементами, которые придают образу утончённость и завершённость. Платок мягко драпируется, комфортно сидит и сохраняет аккуратный внешний вид при носке. Основной белый оттенок выглядит чисто и элегантно, гармонично сочетается с праздничной и повседневной одеждой. Универсальная форма позволяет использовать платок в разных вариантах укладки, создавая аккуратный и опрятный образ.</t>
  </si>
  <si>
    <t>Аялдар үчүн ак жоолук кооз жана таза дизайнда жасалган, кооз саймалар жана асылма элементтери менен, алар образга назиктик жана толукчулук кошот. Жоолук жумшак ийилип, ыңгайлуу отурат жана кийгенде таза көрүнүшүн сактайт. Негизги ак түс таза жана кооз көрүнөт, майрамдык жана күнүмдүк кийимдер менен гармониялуу айкалышат. Универсалдуу формасы жоолукту ар кандай стилде колдонууга мүмкүндүк берет, таза жана тартиптүү образ түзөт.</t>
  </si>
  <si>
    <t>The women’s white scarf features a neat and elegant design with decorative embroidery and hanging elements that add sophistication and completeness to the look. The scarf drapes softly, fits comfortably, and maintains a tidy appearance when worn. The main white shade looks clean and elegant, harmoniously matching festive and everyday clothing. The versatile shape allows the scarf to be styled in various ways, creating a neat and tidy look.</t>
  </si>
  <si>
    <t>белый платок женский, нарядный платок с вышивкой, женский шейный платок белый</t>
  </si>
  <si>
    <t>KZ.7500533.13.12.13054</t>
  </si>
  <si>
    <t>47000000494657</t>
  </si>
  <si>
    <t>1000043483</t>
  </si>
  <si>
    <t>https://web-customer.bazarmarket.kg/product/49465</t>
  </si>
  <si>
    <t>dyA9f8fqA4z8HaE2XadYuH</t>
  </si>
  <si>
    <t>http://storage.yandexcloud.kz/catalog-service/seller-products/da43cf7d-0274-4239-bb53-1c9beea0be2e/49466/5dc1d5a9-5e80-4520-bff3-3ead60605d97.png</t>
  </si>
  <si>
    <t>https://storage.yandexcloud.kz/catalog-service/seller-products/da43cf7d-0274-4239-bb53-1c9beea0be2e/49466/5dc1d5a9-5e80-4520-bff3-3ead60605d97-meddium.webp</t>
  </si>
  <si>
    <t>https://storage.yandexcloud.kz/catalog-service/seller-products/da43cf7d-0274-4239-bb53-1c9beea0be2e/49466/5dc1d5a9-5e80-4520-bff3-3ead60605d97-small.jpg</t>
  </si>
  <si>
    <t>http://storage.yandexcloud.kz/catalog-service/seller-products/da43cf7d-0274-4239-bb53-1c9beea0be2e/49466/b45ae58e-84a3-46a7-9af3-de129cc8ad55.png</t>
  </si>
  <si>
    <t>http://storage.yandexcloud.kz/catalog-service/seller-products/da43cf7d-0274-4239-bb53-1c9beea0be2e/49466/840a6459-4714-4b40-adad-0d4870236663.jpg</t>
  </si>
  <si>
    <t>https://storage.yandexcloud.kz/catalog-service/seller-products/da43cf7d-0274-4239-bb53-1c9beea0be2e/49466/b45ae58e-84a3-46a7-9af3-de129cc8ad55-meddium.webp</t>
  </si>
  <si>
    <t>Платок женский с ярким узором</t>
  </si>
  <si>
    <t>Жаркын сүрөтү бар аялдар жоолугу</t>
  </si>
  <si>
    <t>Women's scarf with a bright pattern</t>
  </si>
  <si>
    <t>Женский платок с ярким декоративным орнаментом предназначен для создания выразительного и аккуратного образа. Платок мягко драпируется, удобно ложится и комфортен при повседневной носке. Основной зелёный оттенок выглядит насыщенно и гармонично, подчёркивает узор и хорошо сочетается с однотонной и классической одеждой. Универсальная форма позволяет использовать платок в разных вариантах укладки, добавляя образу индивидуальность и завершённость.</t>
  </si>
  <si>
    <t>Аялдар үчүн жоолук жаркыраган кооздолгон оюу менен, өзгөчө жана таза көрүнүштү түзүүгө арналган. Жоолук жумшак ийилип, ыңгайлуу отурат жана күнүмдүк кийүүгө ылайыктуу. Негизги жашыл түс терең жана гармониялуу көрүнүп, оюуну баса белгилейт жана бир түстүү жана классикалык кийимдер менен жакшы айкалышат. Универсалдуу форма баш кийимди ар кандай стилде колдонууга мүмкүндүк берип, көрүнүшкө өзгөчөлүк жана толуктоолук кошот.</t>
  </si>
  <si>
    <t>Women’s scarf with a bright decorative pattern designed to create an expressive and neat look. The scarf drapes softly, fits comfortably, and is suitable for everyday wear. The main green shade looks rich and harmonious, highlights the pattern, and pairs well with solid and classic clothing. The versatile shape allows the scarf to be styled in various ways, adding individuality and completeness to the look.</t>
  </si>
  <si>
    <t>женский платок зеленый с узором, шелковый платок на шею яркий, платок с цветочным орнаментом для девушки</t>
  </si>
  <si>
    <t>KZ.7500533.13.12.13053</t>
  </si>
  <si>
    <t>47000000494664</t>
  </si>
  <si>
    <t>1000043484</t>
  </si>
  <si>
    <t>https://web-customer.bazarmarket.kg/product/49466</t>
  </si>
  <si>
    <t>3sRnYi4JuQ35Y3cEJ7bXe3</t>
  </si>
  <si>
    <t>http://storage.yandexcloud.kz/catalog-service/seller-products/da43cf7d-0274-4239-bb53-1c9beea0be2e/49467/e148933d-4a69-493f-8fd9-a70f765ba2e3.jpg</t>
  </si>
  <si>
    <t>https://storage.yandexcloud.kz/catalog-service/seller-products/da43cf7d-0274-4239-bb53-1c9beea0be2e/49467/e148933d-4a69-493f-8fd9-a70f765ba2e3-meddium.webp</t>
  </si>
  <si>
    <t>https://storage.yandexcloud.kz/catalog-service/seller-products/da43cf7d-0274-4239-bb53-1c9beea0be2e/49467/e148933d-4a69-493f-8fd9-a70f765ba2e3-small.jpg</t>
  </si>
  <si>
    <t>http://storage.yandexcloud.kz/catalog-service/seller-products/da43cf7d-0274-4239-bb53-1c9beea0be2e/49467/044481e5-bf30-45c9-9bb3-da251a37f836.png</t>
  </si>
  <si>
    <t>http://storage.yandexcloud.kz/catalog-service/seller-products/da43cf7d-0274-4239-bb53-1c9beea0be2e/49467/1de875a3-cc72-4a89-b53c-e810ba2de4dd.jpg</t>
  </si>
  <si>
    <t>https://storage.yandexcloud.kz/catalog-service/seller-products/da43cf7d-0274-4239-bb53-1c9beea0be2e/49467/044481e5-bf30-45c9-9bb3-da251a37f836-meddium.webp</t>
  </si>
  <si>
    <t>Женский платок с декоративным узором подходит для повседневного и нарядного образа. Платок мягко драпируется, аккуратно ложится и комфортен при носке в любое время года. Основной голубой оттенок выглядит свежо и нежно, подчёркивает узор и легко сочетается с одеждой разных стилей. Универсальная форма позволяет носить платок на голове или использовать как стильный аксессуар, дополняя образ и придавая ему завершённость.</t>
  </si>
  <si>
    <t>Аялдар үчүн жоолук декоративдүү үлгүсү менен күнүмдүк жана салтанаттуу көрүнүштөргө ылайыктуу. Баш кийим жумшак ийилип, так жайгашып, жылдын каалаган убагында ыңгайлуу болот. Негизги көк түс жаңы жана назик көрүнүп, үлгүнү баса белгилеп, ар кандай стилдеги кийимдер менен оңой айкалышат. Универсалдуу формасы башка тагууга же стильдүү аксессуар катары колдонууга мүмкүнчүлүк берет, көрүнүштү толуктап, аны бүтүндүккө жеткирет.</t>
  </si>
  <si>
    <t>Women's scarf with decorative pattern suitable for everyday and festive looks. The scarf drapes softly, lays neatly, and is comfortable to wear at any time of the year. The main blue shade looks fresh and delicate, highlights the pattern, and easily matches clothing of different styles. The universal shape allows wearing the scarf on the head or using it as a stylish accessory, complementing the look and giving it completeness.</t>
  </si>
  <si>
    <t>платок женский голубой с узором, женский шейный платок акцент, платочек на голову женский модный</t>
  </si>
  <si>
    <t>KZ.7500533.13.12.13052</t>
  </si>
  <si>
    <t>47000000494671</t>
  </si>
  <si>
    <t>1000043485</t>
  </si>
  <si>
    <t>https://web-customer.bazarmarket.kg/product/49467</t>
  </si>
  <si>
    <t>PY4BumjRTMfgG6nubeSXQP</t>
  </si>
  <si>
    <t>http://storage.yandexcloud.kz/catalog-service/seller-products/da43cf7d-0274-4239-bb53-1c9beea0be2e/49470/20573b36-f344-4215-9cdb-9b80719df43b.png</t>
  </si>
  <si>
    <t>https://storage.yandexcloud.kz/catalog-service/seller-products/da43cf7d-0274-4239-bb53-1c9beea0be2e/49470/20573b36-f344-4215-9cdb-9b80719df43b-meddium.webp</t>
  </si>
  <si>
    <t>https://storage.yandexcloud.kz/catalog-service/seller-products/da43cf7d-0274-4239-bb53-1c9beea0be2e/49470/20573b36-f344-4215-9cdb-9b80719df43b-small.jpg</t>
  </si>
  <si>
    <t>http://storage.yandexcloud.kz/catalog-service/seller-products/da43cf7d-0274-4239-bb53-1c9beea0be2e/49470/937bd0c8-d654-46ff-b211-d66a6607ab62.png</t>
  </si>
  <si>
    <t>http://storage.yandexcloud.kz/catalog-service/seller-products/da43cf7d-0274-4239-bb53-1c9beea0be2e/49470/0175db3f-8bba-421f-ba7d-4b2ffd23e51c.jpg</t>
  </si>
  <si>
    <t>https://storage.yandexcloud.kz/catalog-service/seller-products/da43cf7d-0274-4239-bb53-1c9beea0be2e/49470/937bd0c8-d654-46ff-b211-d66a6607ab62-meddium.webp</t>
  </si>
  <si>
    <t>Платок женский с цветочным принтом</t>
  </si>
  <si>
    <t>Гүлдүү басмасы менен Айымдардын жоолугу</t>
  </si>
  <si>
    <t>Женский платок выполнен в розовом дизайне с сочетанием голубых, оранжевых и бежевых оттенков. Размер платка — 90 × 90 см, что позволяет удобно носить его на голове, шее или плечах. Платок мягко драпируется, аккуратно ложится и сохраняет форму при ношении. Яркий многоцветный рисунок делает образ выразительным и подходит как для повседневных, так и для нарядных сочетаний.</t>
  </si>
  <si>
    <t>Аялдар үчүн шарф көк, кызгылт сары жана беж түстөрү менен айкалышкан кызгылт дизайнда жасалган. Шарфтын өлчөмү 90 × 90 см, башка, моюнга же ийинге ыңгайлуу тагууга мүмкүнчүлүк берет. Шарф жумшак драпировка кылат, так жайгашып, кийилгенде формасын сактайт. Жаркыроочу көп түстүү үлгү образды өзгөчө кылып, күнүмдүк жана салтанаттуу кийимдерге ылайыктуу.</t>
  </si>
  <si>
    <t>The women’s scarf features a pink design combined with blue, orange, and beige shades. The scarf size is 90 × 90 cm, allowing comfortable wear on the head, neck, or shoulders. The scarf drapes softly, lays neatly, and maintains its shape when worn. The bright multicolored pattern makes the look expressive and suits both casual and dressy combinations.</t>
  </si>
  <si>
    <t>платок женский розовый цветочный, палантин розовый с цветами, шейный платок женский с принтом</t>
  </si>
  <si>
    <t>KZ.7500533.13.12.13051</t>
  </si>
  <si>
    <t>47000000494701</t>
  </si>
  <si>
    <t>1000043488</t>
  </si>
  <si>
    <t>https://web-customer.bazarmarket.kg/product/49470</t>
  </si>
  <si>
    <t>A:Элементы образа</t>
  </si>
  <si>
    <t>h2aise2utsRhzWGTC3MhhK</t>
  </si>
  <si>
    <t>https://storage.yandexcloud.kz/catalog-service/seller-products/e9d18a04-c3f1-4615-b46c-81d672aca1b1/115550/f9de63a0-b146-4c46-a92e-142cbe0a56c9.PNG</t>
  </si>
  <si>
    <t>https://storage.yandexcloud.kz/catalog-service/seller-products/e9d18a04-c3f1-4615-b46c-81d672aca1b1/115550/905e791c-5d17-4d5d-ada3-2082da59590a.PNG</t>
  </si>
  <si>
    <t>https://storage.yandexcloud.kz/catalog-service/seller-products/e9d18a04-c3f1-4615-b46c-81d672aca1b1/115550/7969d959-f6ef-459a-b655-787aa452aab0.PNG</t>
  </si>
  <si>
    <t>https://storage.yandexcloud.kz/catalog-service/seller-products/e9d18a04-c3f1-4615-b46c-81d672aca1b1/115550/3f764f60-97e5-4a70-9995-3dfdad5ded51.png</t>
  </si>
  <si>
    <t>https://storage.yandexcloud.kz/catalog-service/seller-products/e9d18a04-c3f1-4615-b46c-81d672aca1b1/115550/d22a62e4-5dc6-4ab6-9edc-2696cca4fa44.png</t>
  </si>
  <si>
    <t>Юбка бантовка</t>
  </si>
  <si>
    <t>Юбка</t>
  </si>
  <si>
    <t>Pleated skirt</t>
  </si>
  <si>
    <t>Продажа осуществляется оптовым набором по 6 размерам.
Размерный ряд:
32 - 1 шт.
34 - 1 шт.
36 - 1 шт.
38 - 1 шт.
40 - 1 шт.
42 - 1 шт.
Юбка-бантовка — практичная и стильная модель для школы и повседневной носки. Аккуратные бантовые складки создают элегантный внешний вид и позволяют юбке хорошо сохранять форму. Широкий эластичный пояс обеспечивает удобную посадку и комфорт в течение всего дня. Модель отлично сочетается с рубашками, блузками, водолазками, жилетами и жакетами, помогая создавать аккуратные школьные образы. Подходит для занятий, праздничных мероприятий, школьных линеек и повседневной носки. Практичная и удобная модель станет отличным дополнением гардероба школьницы.</t>
  </si>
  <si>
    <t>Сатуу 6 өлчөмдөгү дүң топтомдор менен жүргүзүлөт.
Өлчөмдөрдүн тизмеси:
32 - 1 даана.
34 - 1 даана.
36 - 1 даана.
38 - 1 даана.
40 - 1 даана.
42 - 1 даана.
Юбка — мектепке жана күнүмдүк кийимге ылайыктуу жана стилдүү модель. Тыкан бантовка бүктөмөлөрү жарашыктуу көрүнүштү жаратат жана юбканын формасын жакшы сактоого мүмкүндүк берет. Кең ийкемдүү белдемчи күн бою ыңгайлуу отурууну жана жайлуулукту камсыздайт. Модель рубашкалар, блузкалар, водолазкалар, жилеттер жана жакеттер менен сонун айкалышат, бул тыкан мектеп көрүнүштөрүн түзүүгө жардам берет. Сабактар, майрамдык иш-чаралар, мектеп линейкалары жана күнүмдүк кийимдер үчүн ылайыктуу. Практикалык жана ыңгайлуу модель мектеп окуучусунун гардеробуна сонун кошумча болот.</t>
  </si>
  <si>
    <t>Sales are carried out by wholesale sets of 6 sizes.
Size range:
32 - 1 pc.
34 - 1 pc.
36 - 1 pc.
38 - 1 pc.
40 - 1 pc.
42 - 1 pc.
The pleated skirt is a practical and stylish model for school and everyday wear. Neat pleats create an elegant look and allow the skirt to maintain its shape well. A wide elastic waistband ensures a comfortable fit and comfort throughout the day. The model pairs perfectly with shirts, blouses, turtlenecks, vests, and jackets, helping to create neat school looks. Suitable for classes, festive events, school assemblies, and everyday wear. A practical and comfortable model will be an excellent addition to a schoolgirl's wardrobe.</t>
  </si>
  <si>
    <t>юбка бантовка, школьная юбка, юбка плиссе, юбка для девочки, юбка бантовая</t>
  </si>
  <si>
    <t>6204530000</t>
  </si>
  <si>
    <t>ЕАЭС KG 417/019.KG.02.02808</t>
  </si>
  <si>
    <t>47000001155502</t>
  </si>
  <si>
    <t>1000116732</t>
  </si>
  <si>
    <t>6</t>
  </si>
  <si>
    <t>Габардин</t>
  </si>
  <si>
    <t>Школьное</t>
  </si>
  <si>
    <t>На широкой резинке</t>
  </si>
  <si>
    <t>Аляска 33</t>
  </si>
  <si>
    <t>https://web-customer.bazarmarket.kg/product/115550</t>
  </si>
  <si>
    <t>https://storage.yandexcloud.kz/catalog-service/seller-products/e9d18a04-c3f1-4615-b46c-81d672aca1b1/115557/1b671411-30fe-4357-a7bd-d113d03e3bf3.png</t>
  </si>
  <si>
    <t>https://storage.yandexcloud.kz/catalog-service/seller-products/e9d18a04-c3f1-4615-b46c-81d672aca1b1/115557/a024e4bd-58ef-45bb-b31c-82e67c6475b3.png</t>
  </si>
  <si>
    <t>https://storage.yandexcloud.kz/catalog-service/seller-products/e9d18a04-c3f1-4615-b46c-81d672aca1b1/115557/84a97747-5f86-4b77-b6c3-1982e986c1ec.png</t>
  </si>
  <si>
    <t>https://storage.yandexcloud.kz/catalog-service/seller-products/e9d18a04-c3f1-4615-b46c-81d672aca1b1/115557/989ad350-9852-43d5-94c9-06928eac0b17.png</t>
  </si>
  <si>
    <t>https://storage.yandexcloud.kz/catalog-service/seller-products/e9d18a04-c3f1-4615-b46c-81d672aca1b1/115557/69f1cfb0-2d5c-4760-9081-66a74bfa49ef.png</t>
  </si>
  <si>
    <t>https://storage.yandexcloud.kz/catalog-service/seller-products/e9d18a04-c3f1-4615-b46c-81d672aca1b1/115557/97cf472b-35a5-4fbb-9e1b-4bec29016cd6.png</t>
  </si>
  <si>
    <t>Сатуу 6 өлчөмдө дүң топтом менен жүргүзүлөт.
Өлчөмдөрдүн тизмеси:
32 - 1 даана.
34 - 1 даана.
36 - 1 даана.
38 - 1 даана.
40 - 1 даана.
42 - 1 даана.
Юбка — мектепке жана күнүмдүк кийимге ылайыктуу жана стилдүү модель. Так бантовый бүктөмөлөр жарашыктуу көрүнүштү жаратат жана юбканын формасын жакшы сактап турууга мүмкүндүк берет. Кең ийкемдүү бел курчоо ыңгайлуу отурууну жана күн бою ыңгайлуулукту камсыздайт. Модель рубашкалар, блузкалар, водолазкалар, жилеттер жана жакеттер менен сонун айкалышат, бул мектептин так көрүнүштөрүн түзүүгө жардам берет. Сабактар, майрамдык иш-чаралар, мектеп линейкалары жана күнүмдүк кийимдер үчүн ылайыктуу. Практикалык жана ыңгайлуу модель мектеп окуучусунун гардеробуна сонун кошумча болот.</t>
  </si>
  <si>
    <t>Sales are carried out by wholesale set in 6 sizes.
Size range:
32 - 1 pc.
34 - 1 pc.
36 - 1 pc.
38 - 1 pc.
40 - 1 pc.
42 - 1 pc.
The pleated skirt is a practical and stylish model for school and everyday wear. Neat pleats create an elegant look and allow the skirt to maintain its shape well. A wide elastic waistband ensures a comfortable fit and comfort throughout the day. The model pairs perfectly with shirts, blouses, turtlenecks, vests, and jackets, helping to create neat school looks. Suitable for classes, festive events, school assemblies, and everyday wear. A practical and comfortable model will be an excellent addition to a schoolgirl's wardrobe.</t>
  </si>
  <si>
    <t>юбка бантовка, школьная юбка, юбка в складку, юбка для девочки, юбка для школы</t>
  </si>
  <si>
    <t>47000001155571</t>
  </si>
  <si>
    <t>1000116739</t>
  </si>
  <si>
    <t>https://web-customer.bazarmarket.kg/product/115557</t>
  </si>
  <si>
    <t>ZevAbfkjjri6euvfB9D5rt</t>
  </si>
  <si>
    <t>https://storage.yandexcloud.kz/catalog-service/seller-products/e9d18a04-c3f1-4615-b46c-81d672aca1b1/115607/ea71c335-af10-466e-a88b-03cea9d920b5.jpg</t>
  </si>
  <si>
    <t>https://storage.yandexcloud.kz/catalog-service/seller-products/e9d18a04-c3f1-4615-b46c-81d672aca1b1/115607/e5f685e1-056d-4eb9-a5c7-8b613511fcdc.jpg</t>
  </si>
  <si>
    <t>https://storage.yandexcloud.kz/catalog-service/seller-products/e9d18a04-c3f1-4615-b46c-81d672aca1b1/115607/991ac3cd-5e81-41fd-a39d-cfb0143d6ff3.jpg</t>
  </si>
  <si>
    <t>https://storage.yandexcloud.kz/catalog-service/seller-products/e9d18a04-c3f1-4615-b46c-81d672aca1b1/115607/84a0d471-03b7-4258-a3d7-55c720c0c9c6.jpg</t>
  </si>
  <si>
    <t>https://storage.yandexcloud.kz/catalog-service/seller-products/e9d18a04-c3f1-4615-b46c-81d672aca1b1/115607/d0fc664e-4c9e-40da-b352-5bd284e6ba71.jpg</t>
  </si>
  <si>
    <t>https://storage.yandexcloud.kz/catalog-service/seller-products/e9d18a04-c3f1-4615-b46c-81d672aca1b1/115607/9e724875-5015-4401-b1ab-42292a67b891.jpg</t>
  </si>
  <si>
    <t>Сатуу 6 өлчөмдөгү дүң топтомдор менен жүргүзүлөт.
Өлчөмдөрдүн тизмеси:
32 - 1 даана.
34 - 1 даана.
36 - 1 даана.
38 - 1 даана.
40 - 1 даана.
42 - 1 даана.
Юбка — мектепке жана күнүмдүк кийимге ылайыктуу жана стилдүү модель. Тыкан бантовка бүктөмөлөрү жарашыктуу көрүнүштү жаратат жана юбканын формасын жакшы сактап турууга мүмкүндүк берет. Кең ийкемдүү белдемчи күн бою ыңгайлуу отурууну жана жайлуулукту камсыздайт. Модель рубашкалар, блузкалар, водолазкалар, жилеттер жана жакеттер менен сонун айкалышып, мектептин тыкан көрүнүшүн түзүүгө жардам берет. Сабактар, майрамдык иш-чаралар, мектеп линейкалары жана күнүмдүк кийимдер үчүн ылайыктуу. Практикалык жана ыңгайлуу модель мектеп окуучусунун гардеробуна сонун толуктоо болот.</t>
  </si>
  <si>
    <t>47000001156073</t>
  </si>
  <si>
    <t>1000116790</t>
  </si>
  <si>
    <t>https://web-customer.bazarmarket.kg/product/115607</t>
  </si>
  <si>
    <t>https://storage.yandexcloud.kz/catalog-service/seller-products/e9d18a04-c3f1-4615-b46c-81d672aca1b1/115614/818a16b3-e7b9-4ef3-9032-e00b4a590787.jpg</t>
  </si>
  <si>
    <t>https://storage.yandexcloud.kz/catalog-service/seller-products/e9d18a04-c3f1-4615-b46c-81d672aca1b1/115614/fea8ab9a-1caf-4804-8de8-695d9b45e6af.jpg</t>
  </si>
  <si>
    <t>https://storage.yandexcloud.kz/catalog-service/seller-products/e9d18a04-c3f1-4615-b46c-81d672aca1b1/115614/400dbcbe-0292-4f7f-a83e-ffa23da5e0f9.jpg</t>
  </si>
  <si>
    <t>https://storage.yandexcloud.kz/catalog-service/seller-products/e9d18a04-c3f1-4615-b46c-81d672aca1b1/115614/e2b26b08-f719-4820-ba80-68f13bf8f067.jpg</t>
  </si>
  <si>
    <t>https://storage.yandexcloud.kz/catalog-service/seller-products/e9d18a04-c3f1-4615-b46c-81d672aca1b1/115614/204a41cb-b0ca-43b5-b9ed-ee1658f670b9.jpg</t>
  </si>
  <si>
    <t>https://storage.yandexcloud.kz/catalog-service/seller-products/e9d18a04-c3f1-4615-b46c-81d672aca1b1/115614/0d268a06-94ce-482a-803f-3f09203bf437.jpg</t>
  </si>
  <si>
    <t xml:space="preserve">Юбка </t>
  </si>
  <si>
    <t>юбка бантовка, школьная юбка, юбка в складку, юбка для девочки, юбка плиссе</t>
  </si>
  <si>
    <t>47000001156141</t>
  </si>
  <si>
    <t>1000116797</t>
  </si>
  <si>
    <t>https://web-customer.bazarmarket.kg/product/115614</t>
  </si>
  <si>
    <t>YFjoadSECcP7DDZWYHHUX4</t>
  </si>
  <si>
    <t>https://storage.yandexcloud.kz/catalog-service/seller-products/e9d18a04-c3f1-4615-b46c-81d672aca1b1/115767/e63a987f-c7a5-4635-a148-ac025c075f4d.jpg</t>
  </si>
  <si>
    <t>https://storage.yandexcloud.kz/catalog-service/seller-products/e9d18a04-c3f1-4615-b46c-81d672aca1b1/115767/69031441-c80e-4430-9580-e09f9c4dd7fa.png</t>
  </si>
  <si>
    <t>https://storage.yandexcloud.kz/catalog-service/seller-products/e9d18a04-c3f1-4615-b46c-81d672aca1b1/115767/1cad4ac0-1e7f-4dbe-8c1d-ab2afeb1c28a.png</t>
  </si>
  <si>
    <t>https://storage.yandexcloud.kz/catalog-service/seller-products/e9d18a04-c3f1-4615-b46c-81d672aca1b1/115767/3c5fa8c5-859b-4e90-8840-2cdae653e898.png</t>
  </si>
  <si>
    <t>https://storage.yandexcloud.kz/catalog-service/seller-products/e9d18a04-c3f1-4615-b46c-81d672aca1b1/115767/24816567-94a8-4908-8c8a-bdae6f926f5b.png</t>
  </si>
  <si>
    <t>Фартук женский</t>
  </si>
  <si>
    <t>Аялдардын фартугу</t>
  </si>
  <si>
    <t>Women's Apron</t>
  </si>
  <si>
    <t>Продажа осуществляется оптовым набором по 6 размерам.
Размерный ряд:
40 - 1 шт.
42 - 1 шт.
44 - 1 шт.
46 - 1 шт.
48 - 1 шт.
50 - 1 шт.
Школьный фартук станет элегантным дополнением праздничной школьной формы. Модель украшена воздушными крылышками из сетки с декоративными бусинами, которые придают образу легкость и нарядный вид. Классический дизайн гармонично сочетается с платьями различных фасонов и подходит для торжественных мероприятий, последнего звонка, школьных праздников и памятных фотосессий. Фартук завязывается сзади на аккуратный бант, благодаря чему удобно регулируется по фигуре. Практичная и стильная модель поможет создать аккуратный и завершенный школьный образ.</t>
  </si>
  <si>
    <t>Сатуу 6 өлчөмдө дүң топтом менен жүргүзүлөт.
Өлчөмдөр:
40 - 1 даана.
42 - 1 даана.
44 - 1 даана.
46 - 1 даана.
48 - 1 даана.
50 - 1 даана.
Мектеп фартугу майрамдык мектеп формасына көрктүү толтуруу болот. Модели тордон жасалган абалуу канатчалар жана кооз мончоктор менен кооздолгон, алар көрүнүшкө жеңилдик жана салтанаттуу көрүнүш берет. Классикалык дизайны ар кандай стилдеги көйнөктөр менен гармониялуу айкалышат жана салтанаттуу иш-чараларга, акыркы коңгуроого, мектеп майрамдарына жана эсте каларлык фотосессияларга ылайыктуу. Фартук артынан иреттүү жаа менен байланат, ошонун аркасында фигурага ыңгайлуу жөнгө салынат. Практикалык жана стилдүү модели иреттүү жана толук мектеп көрүнүшүн түзүүгө жардам берет.</t>
  </si>
  <si>
    <t>Sales are carried out by wholesale set in 6 sizes.
Size range:
40 - 1 pc.
42 - 1 pc.
44 - 1 pc.
46 - 1 pc.
48 - 1 pc.
50 - 1 pc.
The school apron will be an elegant addition to the festive school uniform. The model is decorated with airy mesh wings with decorative beads, which give the look lightness and a festive appearance. The classic design harmoniously combines with dresses of various styles and is suitable for festive events, last bell, school holidays, and memorable photo sessions. The apron is tied at the back with a neat bow, thanks to which it is conveniently adjustable to the figure. A practical and stylish model will help create a neat and complete school look.</t>
  </si>
  <si>
    <t>фартук школьный, школьный фартук для девочки, белый фартук на последний звонок, праздничный школьный фартук, фартук для школы на выпускной</t>
  </si>
  <si>
    <t>47000001157674</t>
  </si>
  <si>
    <t>1000116950</t>
  </si>
  <si>
    <t>Фартук</t>
  </si>
  <si>
    <t>Русский сатин+сетка</t>
  </si>
  <si>
    <t>https://web-customer.bazarmarket.kg/product/115767</t>
  </si>
  <si>
    <t>TsrrtiHp4dAsJ5KLc8FwkU</t>
  </si>
  <si>
    <t>https://storage.yandexcloud.kz/catalog-service/seller-products/e9d18a04-c3f1-4615-b46c-81d672aca1b1/115775/ff65481e-bfa7-4a1e-8778-bf359b038a21.jpg</t>
  </si>
  <si>
    <t>https://storage.yandexcloud.kz/catalog-service/seller-products/e9d18a04-c3f1-4615-b46c-81d672aca1b1/115775/46b891d7-0138-489c-a4d6-5ba8f7e13ef6.jpg</t>
  </si>
  <si>
    <t>https://storage.yandexcloud.kz/catalog-service/seller-products/e9d18a04-c3f1-4615-b46c-81d672aca1b1/115775/e677c82c-9f37-436c-a3fd-53d0ddc8361a.jpg</t>
  </si>
  <si>
    <t>https://storage.yandexcloud.kz/catalog-service/seller-products/e9d18a04-c3f1-4615-b46c-81d672aca1b1/115775/a06502c2-9eec-4bdf-bbc3-6499b89a3ef9.jpg</t>
  </si>
  <si>
    <t>https://storage.yandexcloud.kz/catalog-service/seller-products/e9d18a04-c3f1-4615-b46c-81d672aca1b1/115775/b048d7d5-3e94-4b93-aa4f-344bc1569c36.jpg</t>
  </si>
  <si>
    <t>https://storage.yandexcloud.kz/catalog-service/seller-products/e9d18a04-c3f1-4615-b46c-81d672aca1b1/115775/edfddc5b-b1ca-48ad-89e5-29a2d22a9743.jpg</t>
  </si>
  <si>
    <t>Фартук школьный</t>
  </si>
  <si>
    <t>Мектеп фартугу</t>
  </si>
  <si>
    <t>School Apron</t>
  </si>
  <si>
    <t>Продажа осуществляется оптовым набором по 6 размерам.
Размерный ряд:
40 - 1 шт.
42 - 1 шт.
44 - 1 шт.
46 - 1 шт.
48 - 1 шт.
50 - 1 шт.
Школьный фартук станет стильным дополнением праздничной школьной формы. Модель выполнена с пышной юбкой из воздушной сетки и объемными декоративными крылышками, которые придают образу легкость и нарядность. Классический фасон гармонично сочетается с платьями различных моделей и подходит для последнего звонка, школьных праздников, торжественных мероприятий и памятных фотосессий. Фартук завязывается сзади на аккуратный бант, благодаря чему удобно регулируется по фигуре. Практичная и элегантная модель поможет создать завершенный праздничный школьный образ.</t>
  </si>
  <si>
    <t>Сатуу 6 өлчөмдө дүң топтом менен жүргүзүлөт.
Өлчөмдөр:
40 - 1 даана.
42 - 1 даана.
44 - 1 даана.
46 - 1 даана.
48 - 1 даана.
50 - 1 даана.
Мектеп фартугу майрамдык мектеп формасына стилдүү кошумча болот. Модели аба торунан жасалган жалбырттаган юбка жана көлөмдүү жасалгалуу канатчалар менен жасалган, алар образына жеңилдик жана салтанаттуулук берет. Классикалык фасону ар кандай моделдеги көйнөктөр менен гармониялуу айкалышат жана акыркы коңгуроо, мектеп майрамдары, салтанаттуу иш-чаралар жана эстелик фотосессиялар үчүн ылайыктуу. Фартук артынан тыкан жаа менен байланат, ошондуктан ал фигурага ыңгайлуу жөнгө салынат. Практикалык жана көрктүү модели толук майрамдык мектеп образын түзүүгө жардам берет.</t>
  </si>
  <si>
    <t>Sales are carried out by wholesale set in 6 sizes.
Size range:
40 - 1 pc.
42 - 1 pc.
44 - 1 pc.
46 - 1 pc.
48 - 1 pc.
50 - 1 pc.
The school apron will be a stylish addition to the festive school uniform. The model is made with a fluffy skirt of airy mesh and voluminous decorative wings, which give the image lightness and festivity. The classic style harmoniously combines with dresses of various models and is suitable for the last bell, school holidays, festive events, and memorable photoshoots. The apron is tied at the back with a neat bow, thanks to which it is easily adjustable to the figure. A practical and elegant model will help create a complete festive school look.</t>
  </si>
  <si>
    <t>фартук школьный, фартук на последний звонок, праздничный школьный фартук, нарядный фартук для школы, школьный фартук для девочки</t>
  </si>
  <si>
    <t>47000001157759</t>
  </si>
  <si>
    <t>1000116958</t>
  </si>
  <si>
    <t>https://web-customer.bazarmarket.kg/product/115775</t>
  </si>
  <si>
    <t>NNvJU6DFoX84rkY74agqUN</t>
  </si>
  <si>
    <t>https://storage.yandexcloud.kz/catalog-service/seller-products/e9d18a04-c3f1-4615-b46c-81d672aca1b1/115789/3724d3a0-d85c-467c-990c-224c8dbc706e.png</t>
  </si>
  <si>
    <t>https://storage.yandexcloud.kz/catalog-service/seller-products/e9d18a04-c3f1-4615-b46c-81d672aca1b1/115789/2588e0a1-f9ee-44e3-99c5-b236e3d133ae.png</t>
  </si>
  <si>
    <t>https://storage.yandexcloud.kz/catalog-service/seller-products/e9d18a04-c3f1-4615-b46c-81d672aca1b1/115789/2b1f298b-c04b-4ae5-9d20-9686b1bbb2e2.png</t>
  </si>
  <si>
    <t>https://storage.yandexcloud.kz/catalog-service/seller-products/e9d18a04-c3f1-4615-b46c-81d672aca1b1/115789/2ce19b29-ed48-4786-9885-3e8ff82edb0b.png</t>
  </si>
  <si>
    <t>https://storage.yandexcloud.kz/catalog-service/seller-products/e9d18a04-c3f1-4615-b46c-81d672aca1b1/115789/7d954a5d-c8b7-459d-bd0b-0a569a26f05a.png</t>
  </si>
  <si>
    <t>Сатуу 6 өлчөмдө дүң топтом менен жүргүзүлөт.
Өлчөмдөр:
40 - 1 даана.
42 - 1 даана.
44 - 1 даана.
46 - 1 даана.
48 - 1 даана.
50 - 1 даана.
Мектеп фартугу майрамдык мектеп формасына стилдүү кошумча болот. Модели аба торунан жасалган көлөмдүү юбка жана көлөмдүү жасалгалуу канатчалар менен жасалган, алар көрүнүшкө жеңилдик жана салтанаттуулук берет. Классикалык фасон ар кандай моделдеги көйнөктөр менен гармониялуу айкалышат жана акыркы коңгуроо, мектеп майрамдары, салтанаттуу иш-чаралар жана эстелик фотосессиялар үчүн ылайыктуу. Фартук артынан кооз жаа менен байланат, бул аны фигурага ыңгайлуу жөнгө салууга мүмкүндүк берет. Практикалык жана көрктүү модель толук майрамдык мектеп көрүнүшүн түзүүгө жардам берет.</t>
  </si>
  <si>
    <t>Sales are carried out by wholesale set in 6 sizes.
Size range:
40 - 1 pc.
42 - 1 pc.
44 - 1 pc.
46 - 1 pc.
48 - 1 pc.
50 - 1 pc.
The school apron will be a stylish addition to the festive school uniform. The model is made with a fluffy skirt of airy mesh and voluminous decorative wings, which give the look lightness and festivity. The classic style harmoniously combines with dresses of various models and is suitable for the last bell, school holidays, festive events, and memorable photoshoots. The apron ties at the back with a neat bow, making it easy to adjust to the figure. A practical and elegant model will help create a complete festive school look.</t>
  </si>
  <si>
    <t>школьный фартук, фартук для школы, праздничный фартук, фартук на последний звонок, школьная форма фартук</t>
  </si>
  <si>
    <t>47000001157896</t>
  </si>
  <si>
    <t>1000116972</t>
  </si>
  <si>
    <t>https://web-customer.bazarmarket.kg/product/115789</t>
  </si>
  <si>
    <t>A:Структура волос</t>
  </si>
  <si>
    <t>A:Бренд ухода за волосами</t>
  </si>
  <si>
    <t>A:Тип волос</t>
  </si>
  <si>
    <t>DWs48PEkHXUHThHEhPZgzh</t>
  </si>
  <si>
    <t>https://storage.yandexcloud.kz/catalog-service/seller-products/c9964c55-e63c-4eae-90a0-04da6da347fa/125260/088195b9-8b8b-485f-aee2-f8c0e7053225.png</t>
  </si>
  <si>
    <t>https://storage.yandexcloud.kz/catalog-service/seller-products/c9964c55-e63c-4eae-90a0-04da6da347fa/125260/04778d03-4dfd-465a-9fb4-cdb6000d9356.png</t>
  </si>
  <si>
    <t>https://storage.yandexcloud.kz/catalog-service/seller-products/c9964c55-e63c-4eae-90a0-04da6da347fa/125260/95fba850-56b6-492b-9abc-a6e0e20e108c.png</t>
  </si>
  <si>
    <t>Шампунь</t>
  </si>
  <si>
    <t>Shampoo</t>
  </si>
  <si>
    <t>Шампунь предназначен для регулярного очищения и ухода за волосами. Средство помогает удалить загрязнения с волос и кожи головы, оставляя ощущение чистоты и свежести. Формула ориентирована на питание и восстановление волос во время ухода. Средство не содержит парабенов. Объем флакона составляет 1000 мл, что удобно для продолжительного использования. Шампунь подходит для регулярного применения в домашних условиях.</t>
  </si>
  <si>
    <t>Шампунь чачты дайыма тазалоо жана кам көрүү үчүн арналган. Каражат чачты жана баштын терисин кирден арылтып, тазалык жана сергектик сезимин калтырат. Формула кам көрүү учурунда чачты азыктандырууга жана калыбына келтирүүгө багытталган. Каражат курамында парабендер жок. Бөтөлкөнүн көлөмү 1000 мл, бул узак убакытка колдонууга ыңгайлуу. Шампунь үйдө дайыма колдонууга ылайыктуу.</t>
  </si>
  <si>
    <t>Shampoo is designed for regular cleansing and hair care. The product helps to remove impurities from hair and scalp, leaving a feeling of cleanliness and freshness. The formula is focused on nourishing and restoring hair during care. The product does not contain parabens. The bottle volume is 1000 ml, which is convenient for prolonged use. Shampoo is suitable for regular use at home.</t>
  </si>
  <si>
    <t>3305100000</t>
  </si>
  <si>
    <t>ЕАЭС KG417/031.Д.0011143</t>
  </si>
  <si>
    <t>47000001252607</t>
  </si>
  <si>
    <t>1000126448</t>
  </si>
  <si>
    <t>Питание</t>
  </si>
  <si>
    <t>Все типы волос</t>
  </si>
  <si>
    <t>Укрепление</t>
  </si>
  <si>
    <t>1 шт</t>
  </si>
  <si>
    <t>Для всех типов волос</t>
  </si>
  <si>
    <t>https://web-customer.bazarmarket.kg/product/125260</t>
  </si>
  <si>
    <t>KCqitqJU5BUcThgUzUi4kX</t>
  </si>
  <si>
    <t>https://storage.yandexcloud.kz/catalog-service/seller-products/c9964c55-e63c-4eae-90a0-04da6da347fa/125265/8f615b8d-e562-46c8-ade0-60122e51acfb.png</t>
  </si>
  <si>
    <t>https://storage.yandexcloud.kz/catalog-service/seller-products/c9964c55-e63c-4eae-90a0-04da6da347fa/125265/cc7049fd-f31a-4c50-832b-bded91993f05.png</t>
  </si>
  <si>
    <t>https://storage.yandexcloud.kz/catalog-service/seller-products/c9964c55-e63c-4eae-90a0-04da6da347fa/125265/9a778f9b-dda8-44d9-8054-14f2eb843c5d.png</t>
  </si>
  <si>
    <t>Шампунь предназначен для регулярного очищения и ухода за нормальными волосами. Средство помогает удалить загрязнения с волос и кожи головы, поддерживая ощущение чистоты и свежести. Формула не содержит SLS и парабенов. Шампунь подходит для регулярного использования и повседневного ухода за волосами. Объем флакона составляет 1000 мл, что удобно для продолжительного применения. Средство подходит для использования в домашних условиях.</t>
  </si>
  <si>
    <t>Шампунь нормалдуу чачты дайыма тазалоо жана кам көрүү үчүн арналган. Каражат чачты жана баштын терисин кирден арылтып, тазалык жана сергектик сезимин сактап турат. Формуласында SLS жана парабендер жок. Шампунь чачты дайыма жана күнүмдүк кам көрүү үчүн ылайыктуу. Бөтөлкөнүн көлөмү 1000 мл, бул узак убакытка колдонууга ыңгайлуу. Каражат үйдө колдонууга ылайыктуу.</t>
  </si>
  <si>
    <t>The shampoo is designed for regular cleansing and care of normal hair. The product helps to remove impurities from the hair and scalp, maintaining a feeling of cleanliness and freshness. The formula does not contain SLS and parabens. The shampoo is suitable for regular use and daily hair care. The bottle volume is 1000 ml, which is convenient for prolonged use. The product is suitable for home use.</t>
  </si>
  <si>
    <t>47000001252652</t>
  </si>
  <si>
    <t>1000126453</t>
  </si>
  <si>
    <t>Ягодный</t>
  </si>
  <si>
    <t>1 мл</t>
  </si>
  <si>
    <t>Увлажнение</t>
  </si>
  <si>
    <t>Нормальные</t>
  </si>
  <si>
    <t>Для нормальных волос</t>
  </si>
  <si>
    <t>https://web-customer.bazarmarket.kg/product/125265</t>
  </si>
  <si>
    <t>YZc99oPvJgYZyBzYuDqS3e</t>
  </si>
  <si>
    <t>https://storage.yandexcloud.kz/catalog-service/seller-products/c9964c55-e63c-4eae-90a0-04da6da347fa/125270/8c0ff2d0-d20e-4bc6-8903-256d77f26432.png</t>
  </si>
  <si>
    <t>https://storage.yandexcloud.kz/catalog-service/seller-products/c9964c55-e63c-4eae-90a0-04da6da347fa/125270/1437688b-db4a-46e4-a6a0-432170dc29cf.png</t>
  </si>
  <si>
    <t>https://storage.yandexcloud.kz/catalog-service/seller-products/c9964c55-e63c-4eae-90a0-04da6da347fa/125270/1537de31-eee9-45cc-a9c2-5197fdc19f27.png</t>
  </si>
  <si>
    <t>Шампунь предназначен для очищения и ухода за волосами, склонными к выпадению. Формула с Anti Fall эффектом разработана для регулярного ухода за волосами и кожей головы. Средство не содержит SLS и парабенов. Шампунь помогает поддерживать чистоту и ухоженный внешний вид волос. Объем флакона составляет 600 мл, а удобный дозатор-помпа позволяет контролировать расход средства. Подходит для регулярного использования в домашних условиях.</t>
  </si>
  <si>
    <t>Шампунь чачтын түшүүсүнө жакын болгон чачты тазалоо жана багуу үчүн арналган. Anti Fall эффекти бар формула чачты жана баштын терисин үзгүлтүксүз кам көрүү үчүн иштелип чыккан. Каражат курамында SLS жана парабендер жок. Шампунь чачтын тазалыгын жана тыкан көрүнүшүн сактоого жардам берет. Бөтөлкөнүн көлөмү 600 мл, ал эми ыңгайлуу насос-дозатор каражаттын сарпталышын көзөмөлдөөгө мүмкүндүк берет. Үйдө үзгүлтүксүз колдонууга ылайыктуу.</t>
  </si>
  <si>
    <t>Shampoo is designed for cleansing and caring for hair prone to hair loss. The formula with Anti Fall effect is developed for regular care of hair and scalp. The product does not contain SLS and parabens. Shampoo helps maintain the cleanliness and well-groomed appearance of hair. The bottle volume is 600 ml, and a convenient pump dispenser allows you to control the product consumption. Suitable for regular use at home.</t>
  </si>
  <si>
    <t>47000001252706</t>
  </si>
  <si>
    <t>1000126458</t>
  </si>
  <si>
    <t>Против выпадения волос</t>
  </si>
  <si>
    <t>Для ослабленных волос</t>
  </si>
  <si>
    <t>https://web-customer.bazarmarket.kg/product/125270</t>
  </si>
  <si>
    <t>https://storage.yandexcloud.kz/catalog-service/seller-products/c9964c55-e63c-4eae-90a0-04da6da347fa/125273/af1f3ad4-3708-4cce-89e9-57f6934412ba.jpg</t>
  </si>
  <si>
    <t>https://storage.yandexcloud.kz/catalog-service/seller-products/c9964c55-e63c-4eae-90a0-04da6da347fa/125273/5081b3ec-6983-4b94-8226-014c146dc05f.png</t>
  </si>
  <si>
    <t>https://storage.yandexcloud.kz/catalog-service/seller-products/c9964c55-e63c-4eae-90a0-04da6da347fa/125273/e550b839-358c-4c21-8f0f-1bb3484977e5.png</t>
  </si>
  <si>
    <t>Шампунь чачтын түшүүгө жакындыгын тазалоо жана кам көрүү үчүн арналган. Anti Fall эффекти бар формула чачты жана баштын терисин үзгүлтүксүз кароо үчүн иштелип чыккан. Каражат курамында SLS жана парабендер жок. Шампунь чачтын тазалыгын жана көрктүү көрүнүшүн сактоого жардам берет. Бөтөлкөнүн көлөмү 600 мл, ал эми ыңгайлуу насос-дозатор каражаттын сарпталышын көзөмөлдөөгө мүмкүндүк берет. Үйдө үзгүлтүксүз колдонууга ылайыктуу.</t>
  </si>
  <si>
    <t>47000001252737</t>
  </si>
  <si>
    <t>1000126461</t>
  </si>
  <si>
    <t>Против выпадения</t>
  </si>
  <si>
    <t>Поврежденные волосы</t>
  </si>
  <si>
    <t>Для поврежденных волос</t>
  </si>
  <si>
    <t>https://web-customer.bazarmarket.kg/product/125273</t>
  </si>
  <si>
    <t>mW9HBSzqNQmvt5GcLKik6j</t>
  </si>
  <si>
    <t>https://storage.yandexcloud.kz/catalog-service/seller-products/c9964c55-e63c-4eae-90a0-04da6da347fa/125318/4ec019a8-15af-4f8d-a7c3-53ad87517e6b.png</t>
  </si>
  <si>
    <t>https://storage.yandexcloud.kz/catalog-service/seller-products/c9964c55-e63c-4eae-90a0-04da6da347fa/125318/35103d26-da79-4929-9911-f98a417a34fc.png</t>
  </si>
  <si>
    <t>https://storage.yandexcloud.kz/catalog-service/seller-products/c9964c55-e63c-4eae-90a0-04da6da347fa/125318/82200685-699b-4ac5-b172-4fbf52ce69ff.png</t>
  </si>
  <si>
    <t>Шампунь предназначен для регулярного очищения и ухода за волосами. Формула разработана для поддержания силы и естественного блеска волос. Средство содержит 3% мочевины и не содержит SLS и парабенов. Шампунь помогает поддерживать волосы чистыми, ухоженными и мягкими после мытья. Объем флакона составляет 1000 мл, что удобно для продолжительного использования. Подходит для регулярного применения в домашних условиях.</t>
  </si>
  <si>
    <t>Шампунь чачты дайыма тазалоо жана кам көрүү үчүн арналган. Формуласы чачтын күчүн жана табигый жылтырагын сактоо үчүн иштелип чыккан. Каражаттын курамында 3% мочевина бар жана курамында SLS жана парабендер жок. Шампунь жуугандан кийин чачты таза, бакма жана жумшак кармоого жардам берет. Бөтөлкөнүн көлөмү 1000 мл, бул узак мөөнөттүү колдонууга ыңгайлуу. Үйдө дайыма колдонууга жарактуу.</t>
  </si>
  <si>
    <t>Shampoo is designed for regular cleansing and hair care. The formula is developed to maintain hair strength and natural shine. The product contains 3% urea and is free of SLS and parabens. Shampoo helps keep hair clean, well-groomed, and soft after washing. The bottle volume is 1000 ml, which is convenient for prolonged use. Suitable for regular use at home.</t>
  </si>
  <si>
    <t>47000001253185</t>
  </si>
  <si>
    <t>1000126506</t>
  </si>
  <si>
    <t>Фруктовый</t>
  </si>
  <si>
    <t>Глубокий блеск</t>
  </si>
  <si>
    <t>Для тусклых волос</t>
  </si>
  <si>
    <t>https://web-customer.bazarmarket.kg/product/125318</t>
  </si>
  <si>
    <t>FgQ7aauyVegSoiMcZ9BRki</t>
  </si>
  <si>
    <t>https://storage.yandexcloud.kz/catalog-service/seller-products/c9964c55-e63c-4eae-90a0-04da6da347fa/125322/3d5fa883-2cae-46a9-8013-f8a02f3d9c66.jpg</t>
  </si>
  <si>
    <t>https://storage.yandexcloud.kz/catalog-service/seller-products/c9964c55-e63c-4eae-90a0-04da6da347fa/125322/ee08d846-440c-43d6-82c8-af83a9d49917.png</t>
  </si>
  <si>
    <t>https://storage.yandexcloud.kz/catalog-service/seller-products/c9964c55-e63c-4eae-90a0-04da6da347fa/125322/8cea7848-d130-4e31-b92a-45f32ca9c729.png</t>
  </si>
  <si>
    <t>Шампунь предназначен для регулярного очищения, питания и ухода за волосами. Формула разработана для поддержания ухоженного вида волос и их восстановления во время повседневного ухода. Средство содержит 3% мочевины и не содержит SLS и парабенов. Шампунь помогает поддерживать чистоту, мягкость и комфортное состояние волос после мытья. Объем флакона составляет 400 мл, что удобно для регулярного использования. Подходит для применения в домашних условиях.</t>
  </si>
  <si>
    <t>Шампунь чачты дайыма тазалоо, азыктандыруу жана кам көрүү үчүн арналган. Формуласы чачтын көрктүү көрүнүшүн сактоо жана күнүмдүк кам көрүү учурунда калыбына келтирүү үчүн иштелип чыккан. Каражаттын курамында 3% мочевина бар жана SLS менен парабендер жок. Шампунь жуугандан кийин чачтын тазалыгын, жумшактыгын жана ыңгайлуу абалын сактоого жардам берет. Бөтөлкөнүн көлөмү 400 мл, бул күнүмдүк колдонууга ыңгайлуу. Үйдө колдонууга жарактуу.</t>
  </si>
  <si>
    <t>Shampoo is designed for regular cleansing, nourishment, and hair care. The formula is developed to maintain a well-groomed appearance of hair and restore it during daily care. The product contains 3% urea and is free of SLS and parabens. Shampoo helps maintain cleanliness, softness, and a comfortable hair condition after washing. The bottle volume is 400 ml, which is convenient for regular use. Suitable for home use.</t>
  </si>
  <si>
    <t>47000001253222</t>
  </si>
  <si>
    <t>1000126510</t>
  </si>
  <si>
    <t>400 мл</t>
  </si>
  <si>
    <t>https://web-customer.bazarmarket.kg/product/125322</t>
  </si>
  <si>
    <t>https://storage.yandexcloud.kz/catalog-service/seller-products/c9964c55-e63c-4eae-90a0-04da6da347fa/125324/d8a5944b-62c6-42ac-9545-ea0053767fed.png</t>
  </si>
  <si>
    <t>https://storage.yandexcloud.kz/catalog-service/seller-products/c9964c55-e63c-4eae-90a0-04da6da347fa/125324/0db06e46-a1bb-4728-ae5c-d100b4919d13.png</t>
  </si>
  <si>
    <t>https://storage.yandexcloud.kz/catalog-service/seller-products/c9964c55-e63c-4eae-90a0-04da6da347fa/125324/a51266e3-d2cd-4f6b-9c5a-4d85c2f869b7.png</t>
  </si>
  <si>
    <t xml:space="preserve">Шампунь </t>
  </si>
  <si>
    <t>47000001253246</t>
  </si>
  <si>
    <t>1000126512</t>
  </si>
  <si>
    <t>https://web-customer.bazarmarket.kg/product/125324</t>
  </si>
  <si>
    <t>M6jinYeRHocVV6xtRcUUbU</t>
  </si>
  <si>
    <t>https://storage.yandexcloud.kz/catalog-service/seller-products/c9964c55-e63c-4eae-90a0-04da6da347fa/125325/8e20db2a-8574-49c5-b70d-d4f4eb861bd0.png</t>
  </si>
  <si>
    <t>https://storage.yandexcloud.kz/catalog-service/seller-products/c9964c55-e63c-4eae-90a0-04da6da347fa/125325/9d9f997d-3e83-465e-85e3-fcee5b473633.png</t>
  </si>
  <si>
    <t>https://storage.yandexcloud.kz/catalog-service/seller-products/c9964c55-e63c-4eae-90a0-04da6da347fa/125325/d94f0920-e243-47ed-8672-17d080e0ef9a.png</t>
  </si>
  <si>
    <t>Шампунь глубокое очищение и уход</t>
  </si>
  <si>
    <t xml:space="preserve">Терең тазалоочу жана кам көрүүчү шампунь </t>
  </si>
  <si>
    <t>Shampoo deep cleansing and care</t>
  </si>
  <si>
    <t>Шампунь предназначен для глубокого очищения и регулярного ухода за волосами. Средство эффективно удаляет загрязнения и помогает поддерживать ощущение чистоты и свежести. Формула обладает увлажняющим эффектом и не содержит SLS. Шампунь подходит для всех типов волос и может использоваться в повседневном уходе. Объем флакона составляет 400 мл, что удобно для регулярного применения. Средство помогает сохранять волосы чистыми, ухоженными и мягкими после мытья.</t>
  </si>
  <si>
    <t>Шампунь чачты терең тазалоо жана үзгүлтүксүз кам көрүү үчүн арналган. Каражат булгоочу заттарды натыйжалуу кетирет жана тазалыкты жана сергектикти сезүүгө жардам берет. Формуласы нымдандыруучу эффектке ээ жана курамында SLS жок. Шампунь бардык чач түрлөрүнө ылайыктуу жана күнүмдүк кам көрүүдө колдонсо болот. Бөтөлкөнүн көлөмү 400 мл, бул үзгүлтүксүз колдонуу үчүн ыңгайлуу. Каражат жуугандан кийин чачты таза, жакшы каралган жана жумшак сактоого жардам берет.</t>
  </si>
  <si>
    <t>The shampoo is designed for deep cleansing and regular hair care. The product effectively removes impurities and helps maintain a feeling of cleanliness and freshness. The formula has a moisturizing effect and does not contain SLS. The shampoo is suitable for all hair types and can be used in daily care. The bottle volume is 400 ml, which is convenient for regular use. The product helps keep hair clean, well-groomed, and soft after washing.</t>
  </si>
  <si>
    <t>47000001253253</t>
  </si>
  <si>
    <t>1000126513</t>
  </si>
  <si>
    <t>Очищение</t>
  </si>
  <si>
    <t>Жирные</t>
  </si>
  <si>
    <t>Для жирных волос</t>
  </si>
  <si>
    <t>https://web-customer.bazarmarket.kg/product/125325</t>
  </si>
  <si>
    <t>https://storage.yandexcloud.kz/catalog-service/seller-products/c9964c55-e63c-4eae-90a0-04da6da347fa/125328/c435241b-8636-4560-8fbf-b9f44a3be6d9.png</t>
  </si>
  <si>
    <t>https://storage.yandexcloud.kz/catalog-service/seller-products/c9964c55-e63c-4eae-90a0-04da6da347fa/125328/5e3ae372-8e33-43e1-baa8-6c80dcb59a78.png</t>
  </si>
  <si>
    <t>https://storage.yandexcloud.kz/catalog-service/seller-products/c9964c55-e63c-4eae-90a0-04da6da347fa/125328/633a39cc-df77-44e3-a5bc-1bb829749264.png</t>
  </si>
  <si>
    <t>Терең тазалоочу жана кам көрүүчү шампунь</t>
  </si>
  <si>
    <t>Шампунь чачты терең тазалоо жана үзгүлтүксүз кам көрүү үчүн арналган. Каражат булгоочу заттарды эффективдүү кетирет жана тазалыкты жана сергектикти сактоого жардам берет. Формуласы нымдандыруучу эффектке ээ жана курамында SLS жок. Шампунь бардык чач түрлөрүнө ылайыктуу жана күнүмдүк кам көрүүдө колдонсо болот. Бөтөлкөнүн көлөмү 400 мл, бул үзгүлтүксүз колдонууга ыңгайлуу. Каражат жуугандан кийин чачты таза, жакшы каралган жана жумшак сактоого жардам берет.</t>
  </si>
  <si>
    <t>47000001253284</t>
  </si>
  <si>
    <t>1000126516</t>
  </si>
  <si>
    <t>Цитрус</t>
  </si>
  <si>
    <t>https://web-customer.bazarmarket.kg/product/125328</t>
  </si>
  <si>
    <t>https://storage.yandexcloud.kz/catalog-service/seller-products/c9964c55-e63c-4eae-90a0-04da6da347fa/125329/984da743-c9b1-4eab-bbd9-5622a52f6661.png</t>
  </si>
  <si>
    <t>https://storage.yandexcloud.kz/catalog-service/seller-products/c9964c55-e63c-4eae-90a0-04da6da347fa/125329/70defc52-3c7a-4a09-8761-332e1955ff72.png</t>
  </si>
  <si>
    <t>https://storage.yandexcloud.kz/catalog-service/seller-products/c9964c55-e63c-4eae-90a0-04da6da347fa/125329/6c810661-2e69-466e-84ca-c69c0c99f8f5.png</t>
  </si>
  <si>
    <t>Шампунь терең тазалоо жана кам көрүү</t>
  </si>
  <si>
    <t>Шампунь чачты терең тазалоо жана үзгүлтүксүз кам көрүү үчүн арналган. Каражат булгоочу заттарды натыйжалуу кетирет жана тазалыкты жана сергектикти сактоого жардам берет. Формуласы нымдандыруучу эффектке ээ жана курамында SLS жок. Шампунь бардык чач түрлөрүнө ылайыктуу жана күнүмдүк кам көрүүдө колдонсо болот. Бөтөлкөнүн көлөмү 400 мл, бул үзгүлтүксүз колдонуу үчүн ыңгайлуу. Каражат жуугандан кийин чачты таза, жакшы каралган жана жумшак сактоого жардам берет.</t>
  </si>
  <si>
    <t>47000001253291</t>
  </si>
  <si>
    <t>1000126517</t>
  </si>
  <si>
    <t>https://web-customer.bazarmarket.kg/product/125329</t>
  </si>
  <si>
    <t>https://storage.yandexcloud.kz/catalog-service/seller-products/c9964c55-e63c-4eae-90a0-04da6da347fa/125330/245e3ec2-2c26-4ddd-a2d3-82c8bd43189f.png</t>
  </si>
  <si>
    <t>https://storage.yandexcloud.kz/catalog-service/seller-products/c9964c55-e63c-4eae-90a0-04da6da347fa/125330/32675253-0796-47b1-ab6d-b82313600689.png</t>
  </si>
  <si>
    <t>https://storage.yandexcloud.kz/catalog-service/seller-products/c9964c55-e63c-4eae-90a0-04da6da347fa/125330/4091f499-6ad0-434b-8501-b4d10a3b674b.png</t>
  </si>
  <si>
    <t>Шампунь чачты терең тазалоо жана үзгүлтүксүз кам көрүү үчүн арналган. Каражат булгоочу заттарды эффективдүү кетирет жана тазалыкты жана сергектикти сезүүгө жардам берет. Формуласы нымдандыруучу эффектке ээ жана курамында SLS жок. Шампунь бардык чач түрлөрүнө ылайыктуу жана күнүмдүк кам көрүүдө колдонсо болот. Бөтөлкөнүн көлөмү 400 мл, бул үзгүлтүксүз колдонууга ыңгайлуу. Каражат жуугандан кийин чачты таза, бакма жана жумшак сактоого жардам берет.</t>
  </si>
  <si>
    <t>47000001253307</t>
  </si>
  <si>
    <t>1000126518</t>
  </si>
  <si>
    <t>Пудровый</t>
  </si>
  <si>
    <t>Глубокое увлажнение</t>
  </si>
  <si>
    <t>Сухие</t>
  </si>
  <si>
    <t>https://web-customer.bazarmarket.kg/product/125330</t>
  </si>
  <si>
    <t>6C2ycjrWNG55QrjB7DpZYH</t>
  </si>
  <si>
    <t>https://storage.yandexcloud.kz/catalog-service/seller-products/c9964c55-e63c-4eae-90a0-04da6da347fa/125666/fb86d8cd-4a29-45f2-8164-45952e0b4bf7.png</t>
  </si>
  <si>
    <t>https://storage.yandexcloud.kz/catalog-service/seller-products/c9964c55-e63c-4eae-90a0-04da6da347fa/125666/455ebeda-5d9f-44b6-b082-cca852dd059a.png</t>
  </si>
  <si>
    <t>https://storage.yandexcloud.kz/catalog-service/seller-products/c9964c55-e63c-4eae-90a0-04da6da347fa/125666/ef1466af-a3fc-4a92-bfbe-8bb9e0f1b345.png</t>
  </si>
  <si>
    <t>Шампунь для волос</t>
  </si>
  <si>
    <t>Профессиональный шампунь предназначен для регулярного очищения волос и кожи головы. Средство подходит для применения в салонах красоты, парикмахерских и других местах с интенсивным расходом косметических средств. Формула не содержит SLS, EDTA, парабенов и фосфатов, что указано производителем на упаковке. Шампунь помогает удалить с волос повседневные загрязнения, излишки кожного себума и остатки средств для укладки. Большой объем 5 литров удобен для профессионального использования и позволяет реже пополнять запас средства. Для применения необходимое количество шампуня следует нанести на влажные волосы, распределить массажными движениями, вспенить и тщательно смыть водой.</t>
  </si>
  <si>
    <t>Профессионалдык шампунь чачты жана баш терисин үзгүлтүксүз тазалоого арналган. Каражат сулуулук салондорунда, чач тарачтарда жана косметикалык каражаттар көп колдонулган башка жайларда пайдаланууга ылайыктуу. Өндүрүүчү таңгакта формула SLS, EDTA, парабендер жана фосфаттарды камтыбай турганын көрсөтөт. Шампунь чачтагы күнүмдүк кирлерди, ашыкча майды жана чач жасалгалоочу каражаттардын калдыктарын кетирүүгө жардам берет. 5 литрлик чоң көлөмү профессионалдык колдонууга ыңгайлуу жана каражатты бат-баттан толуктап туруунун зарылдыгын азайтат. Колдонуу үчүн керектүү өлчөмдөгү шампунду нымдуу чачка сүйкөп, массаждык кыймылдар менен таратып, көбүктөндүрүп, суу менен жакшылап чайкоо керек.</t>
  </si>
  <si>
    <t>Professional shampoo is designed for regular cleansing of the hair and scalp. The product is suitable for use in beauty salons, hairdressing salons, and other settings with high consumption of cosmetic products. The formula is free from SLS, EDTA, parabens, and phosphates, as stated by the manufacturer on the packaging. The shampoo helps remove everyday impurities, excess sebum, and styling product residues from the hair. The large 5-liter volume is convenient for professional use and reduces the need for frequent replenishment. To use, apply the required amount of shampoo to wet hair, distribute with massage movements, lather, and rinse thoroughly with water.</t>
  </si>
  <si>
    <t>47000001256667</t>
  </si>
  <si>
    <t>1000126854</t>
  </si>
  <si>
    <t>https://web-customer.bazarmarket.kg/product/125666</t>
  </si>
  <si>
    <t>Вакуумная кофеварка</t>
  </si>
  <si>
    <t>Германия</t>
  </si>
  <si>
    <t>EU (европейская)</t>
  </si>
  <si>
    <t>Подсветка</t>
  </si>
  <si>
    <t>100-199 Вт</t>
  </si>
  <si>
    <t>От 1 до 5</t>
  </si>
  <si>
    <t>4 чашки</t>
  </si>
  <si>
    <t>&lt;5 чашек</t>
  </si>
  <si>
    <t>3 месяца</t>
  </si>
  <si>
    <t>18 см</t>
  </si>
  <si>
    <t>8 см</t>
  </si>
  <si>
    <t>DeLonghi</t>
  </si>
  <si>
    <t>Абс-пластик</t>
  </si>
  <si>
    <t>Вьетнам</t>
  </si>
  <si>
    <t>Часы</t>
  </si>
  <si>
    <t>Салатница</t>
  </si>
  <si>
    <t>&gt; 6</t>
  </si>
  <si>
    <t>Маты и коврики</t>
  </si>
  <si>
    <t>90 см</t>
  </si>
  <si>
    <t>Комбинированная</t>
  </si>
  <si>
    <t>75 л</t>
  </si>
  <si>
    <t>Для хранения продуктов</t>
  </si>
  <si>
    <t>Сырница</t>
  </si>
  <si>
    <t>Сумка для хранения</t>
  </si>
  <si>
    <t>Тонкой пряжи</t>
  </si>
  <si>
    <t>15 см × 5 м</t>
  </si>
  <si>
    <t>30 шт</t>
  </si>
  <si>
    <t>100 мл</t>
  </si>
  <si>
    <t>Cif</t>
  </si>
  <si>
    <t>Веганский</t>
  </si>
  <si>
    <t>День детей</t>
  </si>
  <si>
    <t>13x18 см</t>
  </si>
  <si>
    <t>Круглая</t>
  </si>
  <si>
    <t>Комплект из 10 штук</t>
  </si>
  <si>
    <t>Буквы</t>
  </si>
  <si>
    <t>Пух</t>
  </si>
  <si>
    <t>30 x 50</t>
  </si>
  <si>
    <t>На запах</t>
  </si>
  <si>
    <t>С чехлом</t>
  </si>
  <si>
    <t>320 x 1000</t>
  </si>
  <si>
    <t>Профессиональный</t>
  </si>
  <si>
    <t>Четырехугольный</t>
  </si>
  <si>
    <t>Прозрачная</t>
  </si>
  <si>
    <t>Без шкалы</t>
  </si>
  <si>
    <t>Dolphin</t>
  </si>
  <si>
    <t>XXS</t>
  </si>
  <si>
    <t>Геометрический</t>
  </si>
  <si>
    <t>Полимер</t>
  </si>
  <si>
    <t>Ленты</t>
  </si>
  <si>
    <t>Ремень</t>
  </si>
  <si>
    <t>Ажур</t>
  </si>
  <si>
    <t>Жилет утеплённый</t>
  </si>
  <si>
    <t>С запахом</t>
  </si>
  <si>
    <t>Весна</t>
  </si>
  <si>
    <t>Воротник‑хомут</t>
  </si>
  <si>
    <t>Худи</t>
  </si>
  <si>
    <t>Испания</t>
  </si>
  <si>
    <t>Обычная пряжа</t>
  </si>
  <si>
    <t>Грубая шерсть</t>
  </si>
  <si>
    <t>Чехол</t>
  </si>
  <si>
    <t>Для путешествий</t>
  </si>
  <si>
    <t>Смешанный хлопок</t>
  </si>
  <si>
    <t>Низкая</t>
  </si>
  <si>
    <t>Брюки-карандаш</t>
  </si>
  <si>
    <t>Италия</t>
  </si>
  <si>
    <t>Костюм с брюками</t>
  </si>
  <si>
    <t>40-41</t>
  </si>
  <si>
    <t>Однотонный</t>
  </si>
  <si>
    <t>20 den</t>
  </si>
  <si>
    <t>Кисточка</t>
  </si>
  <si>
    <t>Без пятки средней длины</t>
  </si>
  <si>
    <t>18М</t>
  </si>
  <si>
    <t>Вода</t>
  </si>
  <si>
    <t>6 лет</t>
  </si>
  <si>
    <t>Съемный подклад</t>
  </si>
  <si>
    <t>Размер больше обычного</t>
  </si>
  <si>
    <t>Нижние хиджабы</t>
  </si>
  <si>
    <t>Бизнес</t>
  </si>
  <si>
    <t>Съемный</t>
  </si>
  <si>
    <t>Внутреннее отделение</t>
  </si>
  <si>
    <t>Спортивный</t>
  </si>
  <si>
    <t>Дугообразный плечевой ремень</t>
  </si>
  <si>
    <t>Чешская республика</t>
  </si>
  <si>
    <t>28–30 см</t>
  </si>
  <si>
    <t>XIAOMI</t>
  </si>
  <si>
    <t>Для взрослых</t>
  </si>
  <si>
    <t>Аниме стиль</t>
  </si>
  <si>
    <t>Менее 20 литров</t>
  </si>
  <si>
    <t>С цветочным принтом</t>
  </si>
  <si>
    <t>Термополиуретан</t>
  </si>
  <si>
    <t>Прострочка</t>
  </si>
  <si>
    <t>Кожа ската</t>
  </si>
  <si>
    <t>Свиная кожа</t>
  </si>
  <si>
    <t>Дневной клатч</t>
  </si>
  <si>
    <t>Карман для мобильного телефона</t>
  </si>
  <si>
    <t>Внешняя рамка</t>
  </si>
  <si>
    <t>Vanish</t>
  </si>
  <si>
    <t>Гирлянда флажки</t>
  </si>
  <si>
    <t>Led дисплей</t>
  </si>
  <si>
    <t>0,5 кг</t>
  </si>
  <si>
    <t>Палатка на 3-4 человека</t>
  </si>
  <si>
    <t>Нейлон</t>
  </si>
  <si>
    <t>Смесь хлопка и пуха</t>
  </si>
  <si>
    <t>3 слоя</t>
  </si>
  <si>
    <t>&lt;1000 мм</t>
  </si>
  <si>
    <t>Быстрое автоматическое открытие</t>
  </si>
  <si>
    <t>Одноместный</t>
  </si>
  <si>
    <t>Полусфера</t>
  </si>
  <si>
    <t>Армированный полиэтилен</t>
  </si>
  <si>
    <t>Комбинированный материал</t>
  </si>
  <si>
    <t>Без разделения на комнаты</t>
  </si>
  <si>
    <t>Более 8 человек</t>
  </si>
  <si>
    <t>Дуговой</t>
  </si>
  <si>
    <t>180 см</t>
  </si>
  <si>
    <t>100 см</t>
  </si>
  <si>
    <t>80 см</t>
  </si>
  <si>
    <t>160 см</t>
  </si>
  <si>
    <t>50 см</t>
  </si>
  <si>
    <t>До 1000 мм</t>
  </si>
  <si>
    <t>−15 °C</t>
  </si>
  <si>
    <t>Перила</t>
  </si>
  <si>
    <t>&gt;50</t>
  </si>
  <si>
    <t>Сапоги</t>
  </si>
  <si>
    <t>Квадратный носок</t>
  </si>
  <si>
    <t>Воловья кожа+ искусственная кожа +ткань</t>
  </si>
  <si>
    <t>1k</t>
  </si>
  <si>
    <t>Клеевой</t>
  </si>
  <si>
    <t>Сороконожки</t>
  </si>
  <si>
    <t>Узор</t>
  </si>
  <si>
    <t>Лёгкая</t>
  </si>
  <si>
    <t>0</t>
  </si>
  <si>
    <t>Мягкая</t>
  </si>
  <si>
    <t>Облегающее</t>
  </si>
  <si>
    <t>7</t>
  </si>
  <si>
    <t>Без застежки</t>
  </si>
  <si>
    <t>0,50</t>
  </si>
  <si>
    <t>Автозапуск</t>
  </si>
  <si>
    <t>Веганская</t>
  </si>
  <si>
    <t>INFINIX</t>
  </si>
  <si>
    <t>XS</t>
  </si>
  <si>
    <t>С изоляцией</t>
  </si>
  <si>
    <t>Шерсть / полиэстер</t>
  </si>
  <si>
    <t>Крокодиловый</t>
  </si>
  <si>
    <t>Мягкая (большое действие/силовой игрок)</t>
  </si>
  <si>
    <t>Мягкая рукоятка</t>
  </si>
  <si>
    <t>Комплекты для багажа</t>
  </si>
  <si>
    <t>Жесткий</t>
  </si>
  <si>
    <t>Регулируемый</t>
  </si>
  <si>
    <t>2.1 кг</t>
  </si>
  <si>
    <t>Сумки-багеты</t>
  </si>
  <si>
    <t>Евротест (се)</t>
  </si>
  <si>
    <t>Спрей</t>
  </si>
  <si>
    <t>Biodance</t>
  </si>
  <si>
    <t>Spf 15</t>
  </si>
  <si>
    <t>Физические</t>
  </si>
  <si>
    <t>Силикон</t>
  </si>
  <si>
    <t>Шарфы</t>
  </si>
  <si>
    <t>1-2 года</t>
  </si>
  <si>
    <t>20</t>
  </si>
  <si>
    <t>2-3 года</t>
  </si>
  <si>
    <t>Пиджак + брюки</t>
  </si>
  <si>
    <t>Мыло для лица</t>
  </si>
  <si>
    <t>Ollin</t>
  </si>
  <si>
    <t>Управление на ручке</t>
  </si>
  <si>
    <t>Зерновой</t>
  </si>
  <si>
    <t>Американо</t>
  </si>
  <si>
    <t>2 л и более</t>
  </si>
  <si>
    <t>От 6 до 11</t>
  </si>
  <si>
    <t>10-15 чашек</t>
  </si>
  <si>
    <t>1 чашка</t>
  </si>
  <si>
    <t>6 месяцев</t>
  </si>
  <si>
    <t>20 см</t>
  </si>
  <si>
    <t>8,5 см</t>
  </si>
  <si>
    <t>Philips</t>
  </si>
  <si>
    <t>Рисунок листьев</t>
  </si>
  <si>
    <t>Соусник</t>
  </si>
  <si>
    <t>&gt; 5</t>
  </si>
  <si>
    <t>Кольца для салфеток</t>
  </si>
  <si>
    <t>120 см</t>
  </si>
  <si>
    <t>Глянцевая</t>
  </si>
  <si>
    <t>72 л</t>
  </si>
  <si>
    <t>Для сыпучих</t>
  </si>
  <si>
    <t>Хлебница</t>
  </si>
  <si>
    <t>Промышленные</t>
  </si>
  <si>
    <t>30 см × 5 м</t>
  </si>
  <si>
    <t>60 шт</t>
  </si>
  <si>
    <t>Роза</t>
  </si>
  <si>
    <t>125 мл</t>
  </si>
  <si>
    <t>Порошок</t>
  </si>
  <si>
    <t>Domestos</t>
  </si>
  <si>
    <t>Гипоаллергенный</t>
  </si>
  <si>
    <t>Хлорный</t>
  </si>
  <si>
    <t>Клетка</t>
  </si>
  <si>
    <t>Празднование дня рождения</t>
  </si>
  <si>
    <t>10x15 см</t>
  </si>
  <si>
    <t>Россия</t>
  </si>
  <si>
    <t>Комплект из 12 штук</t>
  </si>
  <si>
    <t>100tc</t>
  </si>
  <si>
    <t>Наволочка</t>
  </si>
  <si>
    <t>Декоративная</t>
  </si>
  <si>
    <t>Облегчённый</t>
  </si>
  <si>
    <t>140 x 200</t>
  </si>
  <si>
    <t>Линейка складная</t>
  </si>
  <si>
    <t>Золотая рыбка</t>
  </si>
  <si>
    <t>Нетоксичный материал</t>
  </si>
  <si>
    <t>Сантиметры и дюймы</t>
  </si>
  <si>
    <t>Dingli</t>
  </si>
  <si>
    <t>Молния и крючки</t>
  </si>
  <si>
    <t>Губка d30</t>
  </si>
  <si>
    <t>Зима</t>
  </si>
  <si>
    <t>Спущенное плечо</t>
  </si>
  <si>
    <t>Письмо</t>
  </si>
  <si>
    <t>Зауженные</t>
  </si>
  <si>
    <t>Ангора</t>
  </si>
  <si>
    <t>С клапаном</t>
  </si>
  <si>
    <t>Бомбер</t>
  </si>
  <si>
    <t>С декоративными пуговицами</t>
  </si>
  <si>
    <t>Расклешенные рукава с разрезами</t>
  </si>
  <si>
    <t>Сердечко</t>
  </si>
  <si>
    <t>Олимпийка</t>
  </si>
  <si>
    <t>Флис</t>
  </si>
  <si>
    <t>Тяжелая пряжа</t>
  </si>
  <si>
    <t>Крашеная шерсть</t>
  </si>
  <si>
    <t>Свитшот</t>
  </si>
  <si>
    <t>Пэчворк</t>
  </si>
  <si>
    <t>Аппликация</t>
  </si>
  <si>
    <t>Без молнии</t>
  </si>
  <si>
    <t>Полосы</t>
  </si>
  <si>
    <t>Синтетика</t>
  </si>
  <si>
    <t>Персонажи мультфильмов</t>
  </si>
  <si>
    <t>Полиэстер хлопок</t>
  </si>
  <si>
    <t>Брюки-карго</t>
  </si>
  <si>
    <t>Лёгкий утеплитель</t>
  </si>
  <si>
    <t>Костюм с юбкой</t>
  </si>
  <si>
    <t>41-43</t>
  </si>
  <si>
    <t>Гольфы</t>
  </si>
  <si>
    <t>40 den</t>
  </si>
  <si>
    <t>набор из 3 предметов</t>
  </si>
  <si>
    <t>С низким вырезом</t>
  </si>
  <si>
    <t>Пп хлопок</t>
  </si>
  <si>
    <t>Съемные рукава</t>
  </si>
  <si>
    <t>Простые хиджабы</t>
  </si>
  <si>
    <t>Праздничное</t>
  </si>
  <si>
    <t>Путешествие</t>
  </si>
  <si>
    <t>Засов</t>
  </si>
  <si>
    <t>Выдвижной</t>
  </si>
  <si>
    <t>Внутренний карман на молнии</t>
  </si>
  <si>
    <t>Для Ноутбука</t>
  </si>
  <si>
    <t>Ремень с воздушной подушкой</t>
  </si>
  <si>
    <t>Российская федерация</t>
  </si>
  <si>
    <t>30–32 см</t>
  </si>
  <si>
    <t>12</t>
  </si>
  <si>
    <t>RENPHO</t>
  </si>
  <si>
    <t>Для детей</t>
  </si>
  <si>
    <t>Геометрические фигуры</t>
  </si>
  <si>
    <t>20-35 л</t>
  </si>
  <si>
    <t>Овальная</t>
  </si>
  <si>
    <t>Хлопчатобумажная ткань</t>
  </si>
  <si>
    <t>Цветы</t>
  </si>
  <si>
    <t>Крокодиловая кожа</t>
  </si>
  <si>
    <t>Ската кожи</t>
  </si>
  <si>
    <t>Клатч с ремешком на руку</t>
  </si>
  <si>
    <t>Нет кармана</t>
  </si>
  <si>
    <t>Мягкая спинка</t>
  </si>
  <si>
    <t>Hermès</t>
  </si>
  <si>
    <t>1.2 л</t>
  </si>
  <si>
    <t>Съемный чехол</t>
  </si>
  <si>
    <t>1 кг</t>
  </si>
  <si>
    <t>1-2 местная палатка</t>
  </si>
  <si>
    <t>Полиэтилен</t>
  </si>
  <si>
    <t>1000-1500 мм</t>
  </si>
  <si>
    <t>Каркасный</t>
  </si>
  <si>
    <t>Двухместный</t>
  </si>
  <si>
    <t>Полубочка</t>
  </si>
  <si>
    <t>Оксфорд</t>
  </si>
  <si>
    <t>Дышащая ткань</t>
  </si>
  <si>
    <t>Полиэстер с силиконовым покрытием</t>
  </si>
  <si>
    <t>4 комнаты</t>
  </si>
  <si>
    <t>Восьмиместная</t>
  </si>
  <si>
    <t>Автоматический</t>
  </si>
  <si>
    <t>Стеклопластик</t>
  </si>
  <si>
    <t>190 см</t>
  </si>
  <si>
    <t>170 см</t>
  </si>
  <si>
    <t>55 см</t>
  </si>
  <si>
    <t>1000–2000 мм</t>
  </si>
  <si>
    <t>−20 °C</t>
  </si>
  <si>
    <t>Беговел с ручкой</t>
  </si>
  <si>
    <t>34</t>
  </si>
  <si>
    <t>Шпилька</t>
  </si>
  <si>
    <t>2K</t>
  </si>
  <si>
    <t>Пробка</t>
  </si>
  <si>
    <t>Литьевой</t>
  </si>
  <si>
    <t>Плоская</t>
  </si>
  <si>
    <t>Облегчённая</t>
  </si>
  <si>
    <t>Экокожа</t>
  </si>
  <si>
    <t>Анатомическая</t>
  </si>
  <si>
    <t>Ремешок с пряжкой</t>
  </si>
  <si>
    <t>150 мл</t>
  </si>
  <si>
    <t>Антибактериальный</t>
  </si>
  <si>
    <t>S</t>
  </si>
  <si>
    <t>Тележка</t>
  </si>
  <si>
    <t>Животный принт</t>
  </si>
  <si>
    <t>Страус</t>
  </si>
  <si>
    <t>Регулируемый ремень</t>
  </si>
  <si>
    <t>Ручная кладь</t>
  </si>
  <si>
    <t>3.5 кг</t>
  </si>
  <si>
    <t>Сумки-даффлы</t>
  </si>
  <si>
    <t>Отходов электрического и электронного оборудования</t>
  </si>
  <si>
    <t>Стик</t>
  </si>
  <si>
    <t>Anua</t>
  </si>
  <si>
    <t>Детокс</t>
  </si>
  <si>
    <t>Spf 30</t>
  </si>
  <si>
    <t>Химические</t>
  </si>
  <si>
    <t>22</t>
  </si>
  <si>
    <t>для мальчиков</t>
  </si>
  <si>
    <t>10-12 лет</t>
  </si>
  <si>
    <t>Пиджак + юбка</t>
  </si>
  <si>
    <t>80 мл</t>
  </si>
  <si>
    <t>Дезодорант-спрей</t>
  </si>
  <si>
    <t>Ароматический</t>
  </si>
  <si>
    <t>Расслабление</t>
  </si>
  <si>
    <t>Kundal</t>
  </si>
  <si>
    <t>15</t>
  </si>
  <si>
    <t>Кофеварка для плиты</t>
  </si>
  <si>
    <t>Cn</t>
  </si>
  <si>
    <t>25 Вт</t>
  </si>
  <si>
    <t>Капучино</t>
  </si>
  <si>
    <t>До 99 мл</t>
  </si>
  <si>
    <t>11-16 чашки</t>
  </si>
  <si>
    <t>2 чашки</t>
  </si>
  <si>
    <t>12 месяцев</t>
  </si>
  <si>
    <t>22 см</t>
  </si>
  <si>
    <t>9 см</t>
  </si>
  <si>
    <t>Bosch</t>
  </si>
  <si>
    <t>Для левши</t>
  </si>
  <si>
    <t>Рисунок леса</t>
  </si>
  <si>
    <t>Креманка для варенья</t>
  </si>
  <si>
    <t>Двухъярусный</t>
  </si>
  <si>
    <t>Палочки для леденцов</t>
  </si>
  <si>
    <t>140 см</t>
  </si>
  <si>
    <t>Матовая</t>
  </si>
  <si>
    <t>0,3 л</t>
  </si>
  <si>
    <t>Для холодильника</t>
  </si>
  <si>
    <t>Менажница</t>
  </si>
  <si>
    <t>Прозрачные мусорные пакеты</t>
  </si>
  <si>
    <t>Сверхпрочные</t>
  </si>
  <si>
    <t>60 см × 5 м</t>
  </si>
  <si>
    <t>90 шт</t>
  </si>
  <si>
    <t>Гардения</t>
  </si>
  <si>
    <t>Пена</t>
  </si>
  <si>
    <t>Gloss</t>
  </si>
  <si>
    <t>Гипоаллергенно</t>
  </si>
  <si>
    <t>Свадьба и помолвка</t>
  </si>
  <si>
    <t>20x30 см</t>
  </si>
  <si>
    <t>Франция</t>
  </si>
  <si>
    <t>Комплект из 14 штук</t>
  </si>
  <si>
    <t>42 x 62</t>
  </si>
  <si>
    <t>На молнии</t>
  </si>
  <si>
    <t>в дорогу</t>
  </si>
  <si>
    <t>140 x 205</t>
  </si>
  <si>
    <t>Линейка с держателем</t>
  </si>
  <si>
    <t>Металл</t>
  </si>
  <si>
    <t>Для офиса</t>
  </si>
  <si>
    <t>Движущиеся элементы</t>
  </si>
  <si>
    <t>Дюймы</t>
  </si>
  <si>
    <t>Derwent</t>
  </si>
  <si>
    <t>Звукопоглощающая губка</t>
  </si>
  <si>
    <t>Regular fit</t>
  </si>
  <si>
    <t>Байка</t>
  </si>
  <si>
    <t>Кожаная куртка</t>
  </si>
  <si>
    <t>С вышивкой</t>
  </si>
  <si>
    <t>Рашгард</t>
  </si>
  <si>
    <t>Съёмный капюшон</t>
  </si>
  <si>
    <t>Начес</t>
  </si>
  <si>
    <t>Сингапур</t>
  </si>
  <si>
    <t>Офисный</t>
  </si>
  <si>
    <t>Экстремальных короткий</t>
  </si>
  <si>
    <t>Очень грубая шерсть</t>
  </si>
  <si>
    <t>Школьный</t>
  </si>
  <si>
    <t>Карманы</t>
  </si>
  <si>
    <t>Глубокий овальный вырез</t>
  </si>
  <si>
    <t>Длиной до середины икры</t>
  </si>
  <si>
    <t>А-силуэт</t>
  </si>
  <si>
    <t>Сарафан</t>
  </si>
  <si>
    <t>Клеш</t>
  </si>
  <si>
    <t>Рукав-бабочка</t>
  </si>
  <si>
    <t>Стандарт</t>
  </si>
  <si>
    <t>Колготки</t>
  </si>
  <si>
    <t>100 den</t>
  </si>
  <si>
    <t>Домашнее</t>
  </si>
  <si>
    <t>набор из 4 предметов</t>
  </si>
  <si>
    <t>С низким голенищем</t>
  </si>
  <si>
    <t>Укороченная</t>
  </si>
  <si>
    <t>Вакуумный хлопок</t>
  </si>
  <si>
    <t>4-6 лет</t>
  </si>
  <si>
    <t>Съемный нижний край</t>
  </si>
  <si>
    <t>Размер меньше обычного</t>
  </si>
  <si>
    <t>Хиджабы, украшенные узором</t>
  </si>
  <si>
    <t>Для улицы</t>
  </si>
  <si>
    <t>Жесткие ручки</t>
  </si>
  <si>
    <t>Внутренний карманный отсек</t>
  </si>
  <si>
    <t>Дорожный</t>
  </si>
  <si>
    <t>С сеткой</t>
  </si>
  <si>
    <t>США</t>
  </si>
  <si>
    <t>32–34 см</t>
  </si>
  <si>
    <t>ORDO</t>
  </si>
  <si>
    <t>Классная доска</t>
  </si>
  <si>
    <t>36-55 л</t>
  </si>
  <si>
    <t>Цилиндрическая</t>
  </si>
  <si>
    <t>Жаккард</t>
  </si>
  <si>
    <t>Светоотражающие полосы</t>
  </si>
  <si>
    <t>Шкура ящерицы</t>
  </si>
  <si>
    <t>Сумки с короткими ручками</t>
  </si>
  <si>
    <t>Внутренняя рама</t>
  </si>
  <si>
    <t>Chanel</t>
  </si>
  <si>
    <t>0.6 л</t>
  </si>
  <si>
    <t>Тренировочное</t>
  </si>
  <si>
    <t>1,5 кг</t>
  </si>
  <si>
    <t>Теплая погода</t>
  </si>
  <si>
    <t>Тинсулейт</t>
  </si>
  <si>
    <t>1500-2000 мм</t>
  </si>
  <si>
    <t>четырех местный</t>
  </si>
  <si>
    <t>Домик</t>
  </si>
  <si>
    <t>Тарпаулин</t>
  </si>
  <si>
    <t>Полиэстер с полиуретановым покрытием</t>
  </si>
  <si>
    <t>3 комнаты</t>
  </si>
  <si>
    <t>Семиместная</t>
  </si>
  <si>
    <t>Полуавтоматический</t>
  </si>
  <si>
    <t>200 см</t>
  </si>
  <si>
    <t>60 см</t>
  </si>
  <si>
    <t>2000–3000 мм</t>
  </si>
  <si>
    <t>−25 °C</t>
  </si>
  <si>
    <t>Коляска внедорожная</t>
  </si>
  <si>
    <t>34,5</t>
  </si>
  <si>
    <t>Резиновые сапоги</t>
  </si>
  <si>
    <t>С острым носом</t>
  </si>
  <si>
    <t>Без каблука</t>
  </si>
  <si>
    <t>Кожа из суперволокна</t>
  </si>
  <si>
    <t>3K</t>
  </si>
  <si>
    <t>Коровья кожа</t>
  </si>
  <si>
    <t>Прошивной</t>
  </si>
  <si>
    <t>Рельефная</t>
  </si>
  <si>
    <t>Вырез</t>
  </si>
  <si>
    <t>Ультралёгкая</t>
  </si>
  <si>
    <t>0,5</t>
  </si>
  <si>
    <t>Амортизирующая</t>
  </si>
  <si>
    <t>Расширенный</t>
  </si>
  <si>
    <t>Липучка</t>
  </si>
  <si>
    <t>1,50</t>
  </si>
  <si>
    <t>Без разводов</t>
  </si>
  <si>
    <t>200 мл</t>
  </si>
  <si>
    <t>Известковый налет</t>
  </si>
  <si>
    <t>Сумка на плечо</t>
  </si>
  <si>
    <t>Неопрен</t>
  </si>
  <si>
    <t>Клееная древесина</t>
  </si>
  <si>
    <t>Ремешок на запястье</t>
  </si>
  <si>
    <t>Чемодан с жёсткими стенками</t>
  </si>
  <si>
    <t>Цельный</t>
  </si>
  <si>
    <t>5.2 кг</t>
  </si>
  <si>
    <t>Сумки-почтальонки</t>
  </si>
  <si>
    <t>Ростест (ЕАС)</t>
  </si>
  <si>
    <t>Флюид</t>
  </si>
  <si>
    <t>Beauty of Joseon</t>
  </si>
  <si>
    <t>Отбеливание</t>
  </si>
  <si>
    <t>Трикотажные колготки</t>
  </si>
  <si>
    <t>От 4 до 8 лет</t>
  </si>
  <si>
    <t>24</t>
  </si>
  <si>
    <t>Пиджак</t>
  </si>
  <si>
    <t>13-14 лет</t>
  </si>
  <si>
    <t>Жилет + брюки</t>
  </si>
  <si>
    <t>50 мл</t>
  </si>
  <si>
    <t>Дезодорант-стик</t>
  </si>
  <si>
    <t>Pantene</t>
  </si>
  <si>
    <t>Для сухих волос</t>
  </si>
  <si>
    <t>Кофеварка на кофе в таблетках</t>
  </si>
  <si>
    <t>Jp</t>
  </si>
  <si>
    <t>Встроенная кофемолка</t>
  </si>
  <si>
    <t>2400 Вт</t>
  </si>
  <si>
    <t>Латте</t>
  </si>
  <si>
    <t>100-199 мл</t>
  </si>
  <si>
    <t>&gt; 16 чашек</t>
  </si>
  <si>
    <t>4-6 чашки</t>
  </si>
  <si>
    <t>24 месяца</t>
  </si>
  <si>
    <t>25 см</t>
  </si>
  <si>
    <t>9,5 см</t>
  </si>
  <si>
    <t>Krups</t>
  </si>
  <si>
    <t>Закаленное стекло</t>
  </si>
  <si>
    <t>Восьмиугольник</t>
  </si>
  <si>
    <t>Без рисунка</t>
  </si>
  <si>
    <t>Масленка</t>
  </si>
  <si>
    <t>Одноярусный</t>
  </si>
  <si>
    <t>Шпажки</t>
  </si>
  <si>
    <t>Чеканная</t>
  </si>
  <si>
    <t>0,4 л</t>
  </si>
  <si>
    <t>Солонка и перечница</t>
  </si>
  <si>
    <t>Повышенной прочности</t>
  </si>
  <si>
    <t>152 см × 5 м</t>
  </si>
  <si>
    <t>100 шт</t>
  </si>
  <si>
    <t>Жасминовый</t>
  </si>
  <si>
    <t>Таблетка</t>
  </si>
  <si>
    <t>Для холодной воды</t>
  </si>
  <si>
    <t>Azelit</t>
  </si>
  <si>
    <t>Дерево</t>
  </si>
  <si>
    <t>Сплошной</t>
  </si>
  <si>
    <t>Грандиозное событие</t>
  </si>
  <si>
    <t>9x12 см</t>
  </si>
  <si>
    <t>Объединенные Арабские Эмираты</t>
  </si>
  <si>
    <t>Комплект из 16 штук</t>
  </si>
  <si>
    <t>300tc</t>
  </si>
  <si>
    <t>48 x 68</t>
  </si>
  <si>
    <t>Беларусь</t>
  </si>
  <si>
    <t>защита мебели</t>
  </si>
  <si>
    <t>Водоотталкивающий</t>
  </si>
  <si>
    <t>140 x 210</t>
  </si>
  <si>
    <t>Чехол для дивана</t>
  </si>
  <si>
    <t>Аксессуары для циркуля</t>
  </si>
  <si>
    <t>Для школы</t>
  </si>
  <si>
    <t>Т-образная</t>
  </si>
  <si>
    <t>Двусторонняя</t>
  </si>
  <si>
    <t>Deli</t>
  </si>
  <si>
    <t>Противоударная губка</t>
  </si>
  <si>
    <t>Паттерн</t>
  </si>
  <si>
    <t>Бархат</t>
  </si>
  <si>
    <t>Плащ</t>
  </si>
  <si>
    <t>Половина</t>
  </si>
  <si>
    <t>Суперкороткий</t>
  </si>
  <si>
    <t>Обманка</t>
  </si>
  <si>
    <t>С регулируемым капюшоном</t>
  </si>
  <si>
    <t>S&amp;A collection</t>
  </si>
  <si>
    <t>Филиппины</t>
  </si>
  <si>
    <t>Тонкая шерсть</t>
  </si>
  <si>
    <t>Плетение</t>
  </si>
  <si>
    <t>Горошек</t>
  </si>
  <si>
    <t>Пышный рукав</t>
  </si>
  <si>
    <t>Бальное</t>
  </si>
  <si>
    <t>Туника</t>
  </si>
  <si>
    <t>Узбекистан</t>
  </si>
  <si>
    <t>Затягивающий шнурок</t>
  </si>
  <si>
    <t>Камуфляж</t>
  </si>
  <si>
    <t>Расклешенные</t>
  </si>
  <si>
    <t>Широкие</t>
  </si>
  <si>
    <t>Искусственный мех</t>
  </si>
  <si>
    <t>Индия</t>
  </si>
  <si>
    <t>Термоноски</t>
  </si>
  <si>
    <t>50 DEN</t>
  </si>
  <si>
    <t>Дамасский орнамент</t>
  </si>
  <si>
    <t>Классический</t>
  </si>
  <si>
    <t>Хлопок с эффектом памяти</t>
  </si>
  <si>
    <t>Рукав-лепесток</t>
  </si>
  <si>
    <t>Съемный капюшон</t>
  </si>
  <si>
    <t>Шарф-хиджаб</t>
  </si>
  <si>
    <t>Для покупок</t>
  </si>
  <si>
    <t>Шнурок</t>
  </si>
  <si>
    <t>Ремешок-цепочка</t>
  </si>
  <si>
    <t>Внутренний держатель брелка</t>
  </si>
  <si>
    <t>Туристический</t>
  </si>
  <si>
    <t>Физиологический изгиб спины</t>
  </si>
  <si>
    <t>24–34 см</t>
  </si>
  <si>
    <t>18</t>
  </si>
  <si>
    <t>HARPER</t>
  </si>
  <si>
    <t>Лого</t>
  </si>
  <si>
    <t>56-75 л</t>
  </si>
  <si>
    <t>Багет</t>
  </si>
  <si>
    <t>Спилок</t>
  </si>
  <si>
    <t>Кожа страуса</t>
  </si>
  <si>
    <t>Сумки-мессенджеры</t>
  </si>
  <si>
    <t>Louis Vuitton</t>
  </si>
  <si>
    <t>Резина</t>
  </si>
  <si>
    <t>0.5 л</t>
  </si>
  <si>
    <t>Соревновательное</t>
  </si>
  <si>
    <t>2 кг</t>
  </si>
  <si>
    <t>Холодная погода</t>
  </si>
  <si>
    <t>Полиамид</t>
  </si>
  <si>
    <t>Синтепух</t>
  </si>
  <si>
    <t>2000-3000 мм</t>
  </si>
  <si>
    <t>более четырех</t>
  </si>
  <si>
    <t>Купол</t>
  </si>
  <si>
    <t>Брезент</t>
  </si>
  <si>
    <t>1 комната</t>
  </si>
  <si>
    <t>Шестиместная</t>
  </si>
  <si>
    <t>Надувной</t>
  </si>
  <si>
    <t>Дюралюминий</t>
  </si>
  <si>
    <t>210 см</t>
  </si>
  <si>
    <t>130 см</t>
  </si>
  <si>
    <t>65 см</t>
  </si>
  <si>
    <t>3000–5000 мм</t>
  </si>
  <si>
    <t>Миндалевидный носок</t>
  </si>
  <si>
    <t>Стилет</t>
  </si>
  <si>
    <t>4.5K</t>
  </si>
  <si>
    <t>Вибрам</t>
  </si>
  <si>
    <t>Цементированный</t>
  </si>
  <si>
    <t>Протекторная</t>
  </si>
  <si>
    <t>Без декора</t>
  </si>
  <si>
    <t>Усиленная</t>
  </si>
  <si>
    <t>Этиленвинилацетат (EVA)</t>
  </si>
  <si>
    <t>Антибактериальная</t>
  </si>
  <si>
    <t>8</t>
  </si>
  <si>
    <t>Шнурки</t>
  </si>
  <si>
    <t>10 мл</t>
  </si>
  <si>
    <t>Корзина</t>
  </si>
  <si>
    <t>Пластик-сталь</t>
  </si>
  <si>
    <t>Микрофибра</t>
  </si>
  <si>
    <t>18-24 месяцев</t>
  </si>
  <si>
    <t>Чемоданы</t>
  </si>
  <si>
    <t>До 10 кг</t>
  </si>
  <si>
    <t>Сумки-хобо</t>
  </si>
  <si>
    <t>Epa</t>
  </si>
  <si>
    <t>Cosrx</t>
  </si>
  <si>
    <t>Spf 45</t>
  </si>
  <si>
    <t>Шёлк</t>
  </si>
  <si>
    <t>Повязки</t>
  </si>
  <si>
    <t>2 года</t>
  </si>
  <si>
    <t>26</t>
  </si>
  <si>
    <t>Жакет</t>
  </si>
  <si>
    <t>15-16 лет</t>
  </si>
  <si>
    <t>Полная</t>
  </si>
  <si>
    <t>Плотная посадка</t>
  </si>
  <si>
    <t>Жакет + юбка</t>
  </si>
  <si>
    <t>90 мл</t>
  </si>
  <si>
    <t>Роликовый дезодорант</t>
  </si>
  <si>
    <t>Противомикробное</t>
  </si>
  <si>
    <t>Сухой и влажный</t>
  </si>
  <si>
    <t>Insight</t>
  </si>
  <si>
    <t>Кофеварка эспрессо</t>
  </si>
  <si>
    <t>KR (корейская)</t>
  </si>
  <si>
    <t>Противокапельная система</t>
  </si>
  <si>
    <t>Макиато</t>
  </si>
  <si>
    <t>200-299 мл</t>
  </si>
  <si>
    <t>5-10 чашек</t>
  </si>
  <si>
    <t>Без гарантии</t>
  </si>
  <si>
    <t>28 см</t>
  </si>
  <si>
    <t>10 см</t>
  </si>
  <si>
    <t>Nespresso</t>
  </si>
  <si>
    <t>В один тон</t>
  </si>
  <si>
    <t>Икорница</t>
  </si>
  <si>
    <t>Трехъярусный</t>
  </si>
  <si>
    <t>Пики для канапе</t>
  </si>
  <si>
    <t>36–38 см</t>
  </si>
  <si>
    <t>Пузырчатая</t>
  </si>
  <si>
    <t>0,5 л</t>
  </si>
  <si>
    <t>Контейнер многоразовый</t>
  </si>
  <si>
    <t>Черные мусорные пакеты</t>
  </si>
  <si>
    <t>152 см × 15 м</t>
  </si>
  <si>
    <t>120 шт</t>
  </si>
  <si>
    <t>Лавандовый</t>
  </si>
  <si>
    <t>Бальзам</t>
  </si>
  <si>
    <t>Гранулы</t>
  </si>
  <si>
    <t>Fairy</t>
  </si>
  <si>
    <t>Нетканый материал</t>
  </si>
  <si>
    <t>Окончание вуза</t>
  </si>
  <si>
    <t>15x21 см</t>
  </si>
  <si>
    <t>Таиланд</t>
  </si>
  <si>
    <t>400tc</t>
  </si>
  <si>
    <t>48 x 74</t>
  </si>
  <si>
    <t>для путешествий</t>
  </si>
  <si>
    <t>подарок</t>
  </si>
  <si>
    <t>Противоскользящий</t>
  </si>
  <si>
    <t>143 x 215</t>
  </si>
  <si>
    <t>Покрывало на кресло</t>
  </si>
  <si>
    <t>Трафарет архитектурный</t>
  </si>
  <si>
    <t>Стекло</t>
  </si>
  <si>
    <t>Япония</t>
  </si>
  <si>
    <t>Для черчения</t>
  </si>
  <si>
    <t>X-образный</t>
  </si>
  <si>
    <t>Складной</t>
  </si>
  <si>
    <t>Сантиметры</t>
  </si>
  <si>
    <t>Crown</t>
  </si>
  <si>
    <t>Португалия</t>
  </si>
  <si>
    <t>Органический хлопок</t>
  </si>
  <si>
    <t>Еврозима</t>
  </si>
  <si>
    <t>Кимоно</t>
  </si>
  <si>
    <t>Босс</t>
  </si>
  <si>
    <t>Тренч</t>
  </si>
  <si>
    <t>Роговые пуговицы</t>
  </si>
  <si>
    <t>Для активного отдыха</t>
  </si>
  <si>
    <t>Рукав-фонарик</t>
  </si>
  <si>
    <t>Матросский воротник</t>
  </si>
  <si>
    <t>Потайные карманы</t>
  </si>
  <si>
    <t>С меховой отделкой капюшона</t>
  </si>
  <si>
    <t>SAZ brand</t>
  </si>
  <si>
    <t>Ирландия</t>
  </si>
  <si>
    <t>Двубортный</t>
  </si>
  <si>
    <t>Выше колена</t>
  </si>
  <si>
    <t>Труба / русалка</t>
  </si>
  <si>
    <t>Узкие (облегающие)</t>
  </si>
  <si>
    <t>Штаны хип-хоп</t>
  </si>
  <si>
    <t>Натуральный мех</t>
  </si>
  <si>
    <t>Потайная застежка на груди</t>
  </si>
  <si>
    <t>7/8</t>
  </si>
  <si>
    <t>Расклешенный рукав</t>
  </si>
  <si>
    <t>38-44</t>
  </si>
  <si>
    <t>Чулки</t>
  </si>
  <si>
    <t>60 DEN</t>
  </si>
  <si>
    <t>набор из 6 предметов</t>
  </si>
  <si>
    <t>Три четверти (3/4)</t>
  </si>
  <si>
    <t>Поло</t>
  </si>
  <si>
    <t>Скрытые пуговицы</t>
  </si>
  <si>
    <t>Поролон</t>
  </si>
  <si>
    <t>Более 12 лет</t>
  </si>
  <si>
    <t>С хиджабом</t>
  </si>
  <si>
    <t>Танец</t>
  </si>
  <si>
    <t>Мягкая ручка</t>
  </si>
  <si>
    <t>Промежуточный слой</t>
  </si>
  <si>
    <t>Cr</t>
  </si>
  <si>
    <t>Wanlanda</t>
  </si>
  <si>
    <t>Цитаты и надписи</t>
  </si>
  <si>
    <t>Более 76 л</t>
  </si>
  <si>
    <t>Листья</t>
  </si>
  <si>
    <t>Полумесяц</t>
  </si>
  <si>
    <t>Искусственная замша</t>
  </si>
  <si>
    <t>С оборками</t>
  </si>
  <si>
    <t>Кожа кролика</t>
  </si>
  <si>
    <t>Нагрудные сумки</t>
  </si>
  <si>
    <t>Dior</t>
  </si>
  <si>
    <t>320 мл</t>
  </si>
  <si>
    <t>С подсветкой</t>
  </si>
  <si>
    <t>3 кг</t>
  </si>
  <si>
    <t>3 сезона</t>
  </si>
  <si>
    <t>&gt; 3000 мм</t>
  </si>
  <si>
    <t>Тоннель</t>
  </si>
  <si>
    <t>Сетка</t>
  </si>
  <si>
    <t>2 комнаты</t>
  </si>
  <si>
    <t>Пятиместная</t>
  </si>
  <si>
    <t>Бескаркасный</t>
  </si>
  <si>
    <t>Углепластик</t>
  </si>
  <si>
    <t>220 см</t>
  </si>
  <si>
    <t>70 см</t>
  </si>
  <si>
    <t>5000–10000 мм</t>
  </si>
  <si>
    <t>Коляска модульная</t>
  </si>
  <si>
    <t>Зауженный носок</t>
  </si>
  <si>
    <t>Столбик</t>
  </si>
  <si>
    <t>Ткань + холст</t>
  </si>
  <si>
    <t>5K</t>
  </si>
  <si>
    <t>Мускулы коровы</t>
  </si>
  <si>
    <t>Вулканизированный</t>
  </si>
  <si>
    <t>Противоскользящая</t>
  </si>
  <si>
    <t>Жёсткая</t>
  </si>
  <si>
    <t>Пенополиуретан</t>
  </si>
  <si>
    <t>Дышащая</t>
  </si>
  <si>
    <t>9</t>
  </si>
  <si>
    <t>Эластичная вставка</t>
  </si>
  <si>
    <t>2,5</t>
  </si>
  <si>
    <t>Блеск</t>
  </si>
  <si>
    <t>5 мл</t>
  </si>
  <si>
    <t>Веган-формула</t>
  </si>
  <si>
    <t>Боксеры</t>
  </si>
  <si>
    <t>Сталь-дерево</t>
  </si>
  <si>
    <t>24-36 месяцев</t>
  </si>
  <si>
    <t>Сумки-шопперы</t>
  </si>
  <si>
    <t>Fcc</t>
  </si>
  <si>
    <t>Medi-peel</t>
  </si>
  <si>
    <t>Мгновенный загар</t>
  </si>
  <si>
    <t>Spf 35</t>
  </si>
  <si>
    <t>8 лет</t>
  </si>
  <si>
    <t>28</t>
  </si>
  <si>
    <t>Жилет</t>
  </si>
  <si>
    <t>17-18 лет</t>
  </si>
  <si>
    <t>Мраморный узор</t>
  </si>
  <si>
    <t>Жакет + брюки</t>
  </si>
  <si>
    <t>30 мл</t>
  </si>
  <si>
    <t>Мочалка-сетка</t>
  </si>
  <si>
    <t>Защита от бактерий</t>
  </si>
  <si>
    <t>Estel</t>
  </si>
  <si>
    <t>Для комбинированных волос</t>
  </si>
  <si>
    <t>300-499 мл</t>
  </si>
  <si>
    <t>8-12 чашек</t>
  </si>
  <si>
    <t>1 месяц</t>
  </si>
  <si>
    <t>30 см</t>
  </si>
  <si>
    <t>10,5 см</t>
  </si>
  <si>
    <t>Redmond</t>
  </si>
  <si>
    <t>Нестандартная форма</t>
  </si>
  <si>
    <t>Четырехуровневый</t>
  </si>
  <si>
    <t>Топперы</t>
  </si>
  <si>
    <t>39–42 см</t>
  </si>
  <si>
    <t>Геометрический рельеф</t>
  </si>
  <si>
    <t>0,6 л</t>
  </si>
  <si>
    <t>Контейнер с крышкой</t>
  </si>
  <si>
    <t>Белые мусорные пакеты</t>
  </si>
  <si>
    <t>45 см × 15 м</t>
  </si>
  <si>
    <t>180 шт</t>
  </si>
  <si>
    <t>Капсулы</t>
  </si>
  <si>
    <t>Mr. Proper</t>
  </si>
  <si>
    <t>Пасха</t>
  </si>
  <si>
    <t>9x15 см</t>
  </si>
  <si>
    <t>Сплошной цвет</t>
  </si>
  <si>
    <t>500tc</t>
  </si>
  <si>
    <t>50 x 60</t>
  </si>
  <si>
    <t>Держит форму</t>
  </si>
  <si>
    <t>145 x 215</t>
  </si>
  <si>
    <t>Детский плед</t>
  </si>
  <si>
    <t>Шаблон символов</t>
  </si>
  <si>
    <t>Алюминий/пластик</t>
  </si>
  <si>
    <t>Для эскизов</t>
  </si>
  <si>
    <t>Фигурная</t>
  </si>
  <si>
    <t>Компактный</t>
  </si>
  <si>
    <t>сантиметры, дециметры, миллиметры</t>
  </si>
  <si>
    <t>Class</t>
  </si>
  <si>
    <t>Перевязка</t>
  </si>
  <si>
    <t>Бриллиантовый шелк</t>
  </si>
  <si>
    <t>Ветровка</t>
  </si>
  <si>
    <t>Новорожденные девочки</t>
  </si>
  <si>
    <t>Длинный с манжетом</t>
  </si>
  <si>
    <t>Американская пройма (американка)</t>
  </si>
  <si>
    <t>С утеплённым капюшоном</t>
  </si>
  <si>
    <t>Tatu.brand</t>
  </si>
  <si>
    <t>Мексика</t>
  </si>
  <si>
    <t>Платье без рукавов</t>
  </si>
  <si>
    <t>В пол</t>
  </si>
  <si>
    <t>High-low - с асимметричным подолом</t>
  </si>
  <si>
    <t>Блумерсы</t>
  </si>
  <si>
    <t>39-44</t>
  </si>
  <si>
    <t>70 DEN</t>
  </si>
  <si>
    <t>42–46</t>
  </si>
  <si>
    <t>набор из 8 предметов</t>
  </si>
  <si>
    <t>1/2</t>
  </si>
  <si>
    <t>С лацканами</t>
  </si>
  <si>
    <t>2-4 лет</t>
  </si>
  <si>
    <t>Пух-перо</t>
  </si>
  <si>
    <t>Выступление</t>
  </si>
  <si>
    <t>Отделение для обуви</t>
  </si>
  <si>
    <t>Детский</t>
  </si>
  <si>
    <t>Tcs</t>
  </si>
  <si>
    <t>Другое</t>
  </si>
  <si>
    <t>Tex</t>
  </si>
  <si>
    <t>5 л.</t>
  </si>
  <si>
    <t>Символы</t>
  </si>
  <si>
    <t>Конверт</t>
  </si>
  <si>
    <t>Искусственная кожа из микрофибры</t>
  </si>
  <si>
    <t>С блестками</t>
  </si>
  <si>
    <t>Разрез</t>
  </si>
  <si>
    <t>Bottega Veneta</t>
  </si>
  <si>
    <t>Полипропилен</t>
  </si>
  <si>
    <t>200-300 мл</t>
  </si>
  <si>
    <t>Без запаха</t>
  </si>
  <si>
    <t>4 кг</t>
  </si>
  <si>
    <t>Палатка</t>
  </si>
  <si>
    <t>Нпвх</t>
  </si>
  <si>
    <t>Меховая шуба</t>
  </si>
  <si>
    <t>Куб</t>
  </si>
  <si>
    <t>Четырёхместная</t>
  </si>
  <si>
    <t>230 см</t>
  </si>
  <si>
    <t>150 см</t>
  </si>
  <si>
    <t>75 см</t>
  </si>
  <si>
    <t>Более 10000 мм</t>
  </si>
  <si>
    <t>Трость коляска</t>
  </si>
  <si>
    <t>36,5</t>
  </si>
  <si>
    <t>Устойчивый каблук</t>
  </si>
  <si>
    <t>Холст + яловая кожа</t>
  </si>
  <si>
    <t>5.5K</t>
  </si>
  <si>
    <t>EVA</t>
  </si>
  <si>
    <t>Гладкая</t>
  </si>
  <si>
    <t>Стразы</t>
  </si>
  <si>
    <t>Высокий воротник</t>
  </si>
  <si>
    <t>Утепленная</t>
  </si>
  <si>
    <t>15 мл</t>
  </si>
  <si>
    <t>Присохшая еда</t>
  </si>
  <si>
    <t>Гипс</t>
  </si>
  <si>
    <t>Мех из овчины</t>
  </si>
  <si>
    <t>Внутренняя отделка из свиной кожи</t>
  </si>
  <si>
    <t>Сумки-тележки</t>
  </si>
  <si>
    <t>Rohs</t>
  </si>
  <si>
    <t>Manyo factory</t>
  </si>
  <si>
    <t>Постепенный загар</t>
  </si>
  <si>
    <t>9-10</t>
  </si>
  <si>
    <t>Футболка</t>
  </si>
  <si>
    <t>Пиджак + жилет + брюки</t>
  </si>
  <si>
    <t>20 мл</t>
  </si>
  <si>
    <t>Мочалка-лента</t>
  </si>
  <si>
    <t>Для ног и рук</t>
  </si>
  <si>
    <t>Aravia</t>
  </si>
  <si>
    <t>Автоматический капучинатор</t>
  </si>
  <si>
    <t>Более 500 мл</t>
  </si>
  <si>
    <t>3 чашки</t>
  </si>
  <si>
    <t>2 месяца</t>
  </si>
  <si>
    <t>32 см</t>
  </si>
  <si>
    <t>11 см</t>
  </si>
  <si>
    <t>Kitfort</t>
  </si>
  <si>
    <t>набор из 7 предметов</t>
  </si>
  <si>
    <t>5-ярусов</t>
  </si>
  <si>
    <t>Подстаканники</t>
  </si>
  <si>
    <t>43–45 см</t>
  </si>
  <si>
    <t>С узором</t>
  </si>
  <si>
    <t>0,7 л</t>
  </si>
  <si>
    <t>Контейнер герметичный</t>
  </si>
  <si>
    <t>Пакеты для пищевых отходов</t>
  </si>
  <si>
    <t>Облегчённые</t>
  </si>
  <si>
    <t>30 см × 15 м</t>
  </si>
  <si>
    <t>240 шт</t>
  </si>
  <si>
    <t>Одеколон</t>
  </si>
  <si>
    <t>Cillit Bang</t>
  </si>
  <si>
    <t>Алюминиевая фольга</t>
  </si>
  <si>
    <t>День дурака</t>
  </si>
  <si>
    <t>9x14 см</t>
  </si>
  <si>
    <t>Лен</t>
  </si>
  <si>
    <t>Комплект из 4 штук</t>
  </si>
  <si>
    <t>50 x 70</t>
  </si>
  <si>
    <t>Казахстан</t>
  </si>
  <si>
    <t>Не впитывает запахи</t>
  </si>
  <si>
    <t>Плед для пикника</t>
  </si>
  <si>
    <t>Шаблон эллипсов</t>
  </si>
  <si>
    <t>Для рисования</t>
  </si>
  <si>
    <t>Прочный</t>
  </si>
  <si>
    <t>Centropen</t>
  </si>
  <si>
    <t>Спандекс / полиэстер</t>
  </si>
  <si>
    <t>Из лоскутков</t>
  </si>
  <si>
    <t>Печать</t>
  </si>
  <si>
    <t>Варенная</t>
  </si>
  <si>
    <t>Пальто</t>
  </si>
  <si>
    <t>Новорожденные мальчики</t>
  </si>
  <si>
    <t>Кенгуру</t>
  </si>
  <si>
    <t>VENSTI</t>
  </si>
  <si>
    <t>Гвинея</t>
  </si>
  <si>
    <t>Рукав раглан</t>
  </si>
  <si>
    <t>Без пояса</t>
  </si>
  <si>
    <t>Отложной воротник</t>
  </si>
  <si>
    <t>Сетчатая синтетика</t>
  </si>
  <si>
    <t>С одним плечом</t>
  </si>
  <si>
    <t>Асимметричный</t>
  </si>
  <si>
    <t>Таджикистан</t>
  </si>
  <si>
    <t>Липучка + Шнуровка</t>
  </si>
  <si>
    <t>Пляжное</t>
  </si>
  <si>
    <t>Классические</t>
  </si>
  <si>
    <t>30-38</t>
  </si>
  <si>
    <t>80 DEN</t>
  </si>
  <si>
    <t>Гусиная лапка</t>
  </si>
  <si>
    <t>Со шнуровкой</t>
  </si>
  <si>
    <t>набор из 9 предметов</t>
  </si>
  <si>
    <t>Трава</t>
  </si>
  <si>
    <t>5-7 лет</t>
  </si>
  <si>
    <t>Набор для умывания</t>
  </si>
  <si>
    <t>Пенополистирол</t>
  </si>
  <si>
    <t>Для ноутбука</t>
  </si>
  <si>
    <t>25</t>
  </si>
  <si>
    <t>Burberry</t>
  </si>
  <si>
    <t>Симплисити</t>
  </si>
  <si>
    <t>4,5 л.</t>
  </si>
  <si>
    <t>Космос</t>
  </si>
  <si>
    <t>Блёстки</t>
  </si>
  <si>
    <t>Для фото</t>
  </si>
  <si>
    <t>Coach</t>
  </si>
  <si>
    <t>Алюминиевый сплав</t>
  </si>
  <si>
    <t>5 кг</t>
  </si>
  <si>
    <t>Пирамида</t>
  </si>
  <si>
    <t>Трёхместная</t>
  </si>
  <si>
    <t>240 см</t>
  </si>
  <si>
    <t>Коляска для погодок</t>
  </si>
  <si>
    <t>37</t>
  </si>
  <si>
    <t>Низкий каблук</t>
  </si>
  <si>
    <t>6K</t>
  </si>
  <si>
    <t>Термопластичная резина</t>
  </si>
  <si>
    <t>Прошивно-клеевой</t>
  </si>
  <si>
    <t>Утолщённая</t>
  </si>
  <si>
    <t>Войлок</t>
  </si>
  <si>
    <t>Влагопоглощающая</t>
  </si>
  <si>
    <t>11</t>
  </si>
  <si>
    <t>3,5</t>
  </si>
  <si>
    <t>Липкость</t>
  </si>
  <si>
    <t>Искусственный кристалл</t>
  </si>
  <si>
    <t>Набивная шерсть</t>
  </si>
  <si>
    <t>Сумки-тоут</t>
  </si>
  <si>
    <t>Tga</t>
  </si>
  <si>
    <t>Round lab</t>
  </si>
  <si>
    <t>Закрепление и продление загара</t>
  </si>
  <si>
    <t>Кашемир</t>
  </si>
  <si>
    <t>3 года</t>
  </si>
  <si>
    <t>32</t>
  </si>
  <si>
    <t>Лонгсливы</t>
  </si>
  <si>
    <t>Пуговицы и пояс</t>
  </si>
  <si>
    <t>Мультфильм</t>
  </si>
  <si>
    <t>Кофта + брюки</t>
  </si>
  <si>
    <t>Мочалка-перчатка</t>
  </si>
  <si>
    <t>Для лица</t>
  </si>
  <si>
    <t>Прямые</t>
  </si>
  <si>
    <t>Mixit</t>
  </si>
  <si>
    <t>Для окрашенных волос</t>
  </si>
  <si>
    <t>4-5 чашек</t>
  </si>
  <si>
    <t>35 см</t>
  </si>
  <si>
    <t>11,5 см</t>
  </si>
  <si>
    <t>Polaris</t>
  </si>
  <si>
    <t>Прямоугольник</t>
  </si>
  <si>
    <t>В клетку</t>
  </si>
  <si>
    <t>Сахарница</t>
  </si>
  <si>
    <t>1-уровневая</t>
  </si>
  <si>
    <t>40–43 см</t>
  </si>
  <si>
    <t>Граненая</t>
  </si>
  <si>
    <t>0,8 л</t>
  </si>
  <si>
    <t>Банка для сыпучих</t>
  </si>
  <si>
    <t>Пакеты для медицинских отходов</t>
  </si>
  <si>
    <t>Сверхтонкие</t>
  </si>
  <si>
    <t>30 см × 10 м</t>
  </si>
  <si>
    <t>15 шт</t>
  </si>
  <si>
    <t>Чистящая паста</t>
  </si>
  <si>
    <t>Sinergetic</t>
  </si>
  <si>
    <t>Крафт-бумага</t>
  </si>
  <si>
    <t>Камень и галька</t>
  </si>
  <si>
    <t>Крещение</t>
  </si>
  <si>
    <t>Комплект из 5 штук</t>
  </si>
  <si>
    <t>50 x 75</t>
  </si>
  <si>
    <t>150 x 210</t>
  </si>
  <si>
    <t>Махровый плед</t>
  </si>
  <si>
    <t>Шаблон окружностей</t>
  </si>
  <si>
    <t>Абс-пластик/алюминий</t>
  </si>
  <si>
    <t>С таблицей</t>
  </si>
  <si>
    <t>Легкий</t>
  </si>
  <si>
    <t>Carioca</t>
  </si>
  <si>
    <t>Манжеты</t>
  </si>
  <si>
    <t>A-силуэт</t>
  </si>
  <si>
    <t>Вафля</t>
  </si>
  <si>
    <t>Карго</t>
  </si>
  <si>
    <t>Куртка</t>
  </si>
  <si>
    <t>Весна и осень</t>
  </si>
  <si>
    <t>Оаэ</t>
  </si>
  <si>
    <t>Детские</t>
  </si>
  <si>
    <t>Трехбортный</t>
  </si>
  <si>
    <t>Кружевная отделка</t>
  </si>
  <si>
    <t>С открытыми плечами</t>
  </si>
  <si>
    <t>Русалка/труба</t>
  </si>
  <si>
    <t>На крючке</t>
  </si>
  <si>
    <t>Капри</t>
  </si>
  <si>
    <t>90 DEN</t>
  </si>
  <si>
    <t>Одна вторая (1/2)</t>
  </si>
  <si>
    <t>Овальный вырез</t>
  </si>
  <si>
    <t>Синтепон</t>
  </si>
  <si>
    <t>И рукавами-крылышками для девочек,</t>
  </si>
  <si>
    <t>Повседневный</t>
  </si>
  <si>
    <t>Для планшета</t>
  </si>
  <si>
    <t>Сетчатая (вентилируемая спинка)</t>
  </si>
  <si>
    <t>Polo</t>
  </si>
  <si>
    <t>Модный</t>
  </si>
  <si>
    <t>Фрукты</t>
  </si>
  <si>
    <t>Мультяшный рисунок</t>
  </si>
  <si>
    <t>Декоративные швы</t>
  </si>
  <si>
    <t>Furla</t>
  </si>
  <si>
    <t>Нержавеющая сталь</t>
  </si>
  <si>
    <t>Термостойкий</t>
  </si>
  <si>
    <t>6 кг</t>
  </si>
  <si>
    <t>Ацетат</t>
  </si>
  <si>
    <t>Шатёр</t>
  </si>
  <si>
    <t>Двухместная</t>
  </si>
  <si>
    <t>250 см</t>
  </si>
  <si>
    <t>85 см</t>
  </si>
  <si>
    <t>Коляска трансформер</t>
  </si>
  <si>
    <t>37,5</t>
  </si>
  <si>
    <t>Высокий каблук</t>
  </si>
  <si>
    <t>Замша</t>
  </si>
  <si>
    <t>6.5K</t>
  </si>
  <si>
    <t>Рантовый</t>
  </si>
  <si>
    <t>Гибкая</t>
  </si>
  <si>
    <t>Металлический элемент</t>
  </si>
  <si>
    <t>Мех натуральный</t>
  </si>
  <si>
    <t>Ортопедическая</t>
  </si>
  <si>
    <t>Эластичная лента</t>
  </si>
  <si>
    <t>Следы чая и кофе</t>
  </si>
  <si>
    <t>Сумки-холодильники</t>
  </si>
  <si>
    <t>Ul</t>
  </si>
  <si>
    <t>Axis-y</t>
  </si>
  <si>
    <t>Шиммер</t>
  </si>
  <si>
    <t>Мех</t>
  </si>
  <si>
    <t>4 года</t>
  </si>
  <si>
    <t>5-6 лет</t>
  </si>
  <si>
    <t>Растение</t>
  </si>
  <si>
    <t>Кофта + юбка</t>
  </si>
  <si>
    <t>UNI KIDS</t>
  </si>
  <si>
    <t>Японская мочалка</t>
  </si>
  <si>
    <t>Кудрявые</t>
  </si>
  <si>
    <t>L'Oréal</t>
  </si>
  <si>
    <t>Для осветленных волос</t>
  </si>
  <si>
    <t>Регулировка крепости кофе</t>
  </si>
  <si>
    <t>8-10 чашек</t>
  </si>
  <si>
    <t>38 см</t>
  </si>
  <si>
    <t>12 см</t>
  </si>
  <si>
    <t>Vitek</t>
  </si>
  <si>
    <t>Молочник, сливочник</t>
  </si>
  <si>
    <t>2-ярусный</t>
  </si>
  <si>
    <t>Тканевые салфетки</t>
  </si>
  <si>
    <t>44–47 см</t>
  </si>
  <si>
    <t>Волнистая</t>
  </si>
  <si>
    <t>0,9 л</t>
  </si>
  <si>
    <t>Органайзер для холодильника</t>
  </si>
  <si>
    <t>Пакеты для переработки</t>
  </si>
  <si>
    <t>15 см × 10 м</t>
  </si>
  <si>
    <t>10 шт</t>
  </si>
  <si>
    <t>Зеленый чай</t>
  </si>
  <si>
    <t>BioMio</t>
  </si>
  <si>
    <t>Марка, бренд</t>
  </si>
  <si>
    <t>День благодарения</t>
  </si>
  <si>
    <t>Тефлон</t>
  </si>
  <si>
    <t>Комплект из  6 штук</t>
  </si>
  <si>
    <t>70 x 70</t>
  </si>
  <si>
    <t>Антистатический</t>
  </si>
  <si>
    <t>150 x 220</t>
  </si>
  <si>
    <t>Шаблон геометрических фигур</t>
  </si>
  <si>
    <t>Многофункциональная</t>
  </si>
  <si>
    <t>Buromax</t>
  </si>
  <si>
    <t>4XL</t>
  </si>
  <si>
    <t>Ворсин/байка</t>
  </si>
  <si>
    <t>До бедра</t>
  </si>
  <si>
    <t>Перья</t>
  </si>
  <si>
    <t>Асимметрия</t>
  </si>
  <si>
    <t>Парка</t>
  </si>
  <si>
    <t>Удлинённая спинка</t>
  </si>
  <si>
    <t>Швеция</t>
  </si>
  <si>
    <t>V-образный с запахом</t>
  </si>
  <si>
    <t>Натуральная замша</t>
  </si>
  <si>
    <t>Трампет/труба/русалка</t>
  </si>
  <si>
    <t>Спереди</t>
  </si>
  <si>
    <t>Джоггеры</t>
  </si>
  <si>
    <t>Болеро</t>
  </si>
  <si>
    <t>41-44</t>
  </si>
  <si>
    <t>120 DEN</t>
  </si>
  <si>
    <t>Регулируемые</t>
  </si>
  <si>
    <t>набор из 12 предметов</t>
  </si>
  <si>
    <t>Бамбуковая ткань</t>
  </si>
  <si>
    <t>Гидрогелевая плёнка</t>
  </si>
  <si>
    <t>Вечерний / Праздничный</t>
  </si>
  <si>
    <t>Органайзер</t>
  </si>
  <si>
    <t>Gucci</t>
  </si>
  <si>
    <t>Бизнес-стиль</t>
  </si>
  <si>
    <t>Магнитная застежка</t>
  </si>
  <si>
    <t>Кармашек для идентификационной карточки</t>
  </si>
  <si>
    <t>Pinko</t>
  </si>
  <si>
    <t>Керамика</t>
  </si>
  <si>
    <t>1-3 л</t>
  </si>
  <si>
    <t>7 кг</t>
  </si>
  <si>
    <t>Палатка-тент</t>
  </si>
  <si>
    <t>Пвх/пластик</t>
  </si>
  <si>
    <t>Одноместная</t>
  </si>
  <si>
    <t>260 см</t>
  </si>
  <si>
    <t>Коляска для двойни</t>
  </si>
  <si>
    <t>Толстый каблук</t>
  </si>
  <si>
    <t>Нубук</t>
  </si>
  <si>
    <t>7K</t>
  </si>
  <si>
    <t>Прямое литьё</t>
  </si>
  <si>
    <t>Ретро стиль</t>
  </si>
  <si>
    <t>Гипоаллергенная</t>
  </si>
  <si>
    <t>13</t>
  </si>
  <si>
    <t>Молния и липучка</t>
  </si>
  <si>
    <t>4,5</t>
  </si>
  <si>
    <t>Аэрозоль</t>
  </si>
  <si>
    <t>300 мл</t>
  </si>
  <si>
    <t>Пластмассовое волокно</t>
  </si>
  <si>
    <t>Мини-сумки</t>
  </si>
  <si>
    <t>Гмп</t>
  </si>
  <si>
    <t>Pyunkang yul</t>
  </si>
  <si>
    <t>Глянцевый</t>
  </si>
  <si>
    <t>6-7 лет</t>
  </si>
  <si>
    <t>Джемпер + брюки</t>
  </si>
  <si>
    <t>Губка мочалка</t>
  </si>
  <si>
    <t>Matrix</t>
  </si>
  <si>
    <t>Для тонких волос</t>
  </si>
  <si>
    <t>Регулировка степени помола</t>
  </si>
  <si>
    <t>8 чашек</t>
  </si>
  <si>
    <t>40 см</t>
  </si>
  <si>
    <t>12,5 см</t>
  </si>
  <si>
    <t>Scarlett</t>
  </si>
  <si>
    <t>Аргентина</t>
  </si>
  <si>
    <t>Насекомое</t>
  </si>
  <si>
    <t>Растительность</t>
  </si>
  <si>
    <t>Кувшины и графины</t>
  </si>
  <si>
    <t>3-х уровневая</t>
  </si>
  <si>
    <t>48–50 см</t>
  </si>
  <si>
    <t>Ребристая</t>
  </si>
  <si>
    <t>Бумага</t>
  </si>
  <si>
    <t>Пакеты для сортировки мусора</t>
  </si>
  <si>
    <t>20 см × 5 м</t>
  </si>
  <si>
    <t>6 шт</t>
  </si>
  <si>
    <t>Сандаловое дерево</t>
  </si>
  <si>
    <t>BiMax</t>
  </si>
  <si>
    <t>День рождения</t>
  </si>
  <si>
    <t>Комплект из  7 штук</t>
  </si>
  <si>
    <t>80 x 80</t>
  </si>
  <si>
    <t>Великобритания</t>
  </si>
  <si>
    <t>Стеганый</t>
  </si>
  <si>
    <t>160 x 220</t>
  </si>
  <si>
    <t>Набор геометрический</t>
  </si>
  <si>
    <t>Безопасный</t>
  </si>
  <si>
    <t>Bruno Visconti</t>
  </si>
  <si>
    <t>5XL</t>
  </si>
  <si>
    <t>Польша</t>
  </si>
  <si>
    <t>Короткий плюш</t>
  </si>
  <si>
    <t>С геометрическим кроем</t>
  </si>
  <si>
    <t>Оверсайз</t>
  </si>
  <si>
    <t>Вязка</t>
  </si>
  <si>
    <t>Кимоно-жакет</t>
  </si>
  <si>
    <t>Трансформер</t>
  </si>
  <si>
    <t>Гольф</t>
  </si>
  <si>
    <t>Сербия</t>
  </si>
  <si>
    <t>Абстракция</t>
  </si>
  <si>
    <t>Тонкая лямка</t>
  </si>
  <si>
    <t>Скинни</t>
  </si>
  <si>
    <t>38-45</t>
  </si>
  <si>
    <t>150 DEN</t>
  </si>
  <si>
    <t>На резинке</t>
  </si>
  <si>
    <t>набор из 15 предметов</t>
  </si>
  <si>
    <t>Белый гусиный пух</t>
  </si>
  <si>
    <t>Для питьевой системы</t>
  </si>
  <si>
    <t>Жесткая (с алюминиевым каркасом)</t>
  </si>
  <si>
    <t>Petek</t>
  </si>
  <si>
    <t>Заклепка</t>
  </si>
  <si>
    <t>Отделение для визиток</t>
  </si>
  <si>
    <t>Michael Kors</t>
  </si>
  <si>
    <t>Тритан</t>
  </si>
  <si>
    <t>8 кг</t>
  </si>
  <si>
    <t>Москитная палатка</t>
  </si>
  <si>
    <t>280 см</t>
  </si>
  <si>
    <t>95 см</t>
  </si>
  <si>
    <t>Коляска 3 в 1</t>
  </si>
  <si>
    <t>38,5</t>
  </si>
  <si>
    <t>Широкий каблук</t>
  </si>
  <si>
    <t>Лакированная кожа</t>
  </si>
  <si>
    <t>7.5K</t>
  </si>
  <si>
    <t>Термоэластопласт</t>
  </si>
  <si>
    <t>Литьевой-клеевой</t>
  </si>
  <si>
    <t>Винтажный</t>
  </si>
  <si>
    <t>Латекс</t>
  </si>
  <si>
    <t>С эффектом памяти</t>
  </si>
  <si>
    <t>14</t>
  </si>
  <si>
    <t>Шнурки и липучка</t>
  </si>
  <si>
    <t>Регулируемая талия</t>
  </si>
  <si>
    <t>Kc</t>
  </si>
  <si>
    <t>Heimish</t>
  </si>
  <si>
    <t>Матовый</t>
  </si>
  <si>
    <t>Кардиган</t>
  </si>
  <si>
    <t>Кардиган + кофта + брюки</t>
  </si>
  <si>
    <t>35 мл</t>
  </si>
  <si>
    <t>Ватные диски</t>
  </si>
  <si>
    <t>Отбеливающий</t>
  </si>
  <si>
    <t>Жесткие</t>
  </si>
  <si>
    <t>Kapous</t>
  </si>
  <si>
    <t>Для ломких волос</t>
  </si>
  <si>
    <t>Жерновая кофемолка</t>
  </si>
  <si>
    <t>45 см</t>
  </si>
  <si>
    <t>13 см</t>
  </si>
  <si>
    <t>Endever</t>
  </si>
  <si>
    <t>Канада</t>
  </si>
  <si>
    <t>Ромб</t>
  </si>
  <si>
    <t>набор из 11 предметов</t>
  </si>
  <si>
    <t>Бокалы и фужеры</t>
  </si>
  <si>
    <t>4-уровня</t>
  </si>
  <si>
    <t>25–27 см</t>
  </si>
  <si>
    <t>Рифленая</t>
  </si>
  <si>
    <t>1,2 л</t>
  </si>
  <si>
    <t>Промышленные мусорные мешки</t>
  </si>
  <si>
    <t>120 см × 10 м</t>
  </si>
  <si>
    <t>Лилия</t>
  </si>
  <si>
    <t>Sanita</t>
  </si>
  <si>
    <t>Крапчатый</t>
  </si>
  <si>
    <t>Юбилей</t>
  </si>
  <si>
    <t>Комплект из  8 штук</t>
  </si>
  <si>
    <t>Двусторонний</t>
  </si>
  <si>
    <t>160 x 230</t>
  </si>
  <si>
    <t>Быстросохнущий</t>
  </si>
  <si>
    <t>Brauberg</t>
  </si>
  <si>
    <t>6XL</t>
  </si>
  <si>
    <t>Бисер</t>
  </si>
  <si>
    <t>3d печать</t>
  </si>
  <si>
    <t>Альпака</t>
  </si>
  <si>
    <t>Жилетка</t>
  </si>
  <si>
    <t>С потертостями</t>
  </si>
  <si>
    <t>Бретель через одно плечо</t>
  </si>
  <si>
    <t>Бойфренды</t>
  </si>
  <si>
    <t>С рукавом</t>
  </si>
  <si>
    <t>36-39</t>
  </si>
  <si>
    <t>Новогодний</t>
  </si>
  <si>
    <t>200 DEN</t>
  </si>
  <si>
    <t>Свободный крой</t>
  </si>
  <si>
    <t>Декоративные пуговицы</t>
  </si>
  <si>
    <t>набор из 16 предметов</t>
  </si>
  <si>
    <t>Пена из пу</t>
  </si>
  <si>
    <t>Стекло + ПЭТ</t>
  </si>
  <si>
    <t>Минимализм</t>
  </si>
  <si>
    <t>Одно основное отделение</t>
  </si>
  <si>
    <t>Регулируемая по высоте</t>
  </si>
  <si>
    <t>42 см</t>
  </si>
  <si>
    <t>Prada</t>
  </si>
  <si>
    <t>В полоску</t>
  </si>
  <si>
    <t>Сумочка на молнии</t>
  </si>
  <si>
    <t>Marc Jacobs</t>
  </si>
  <si>
    <t>1л и выше</t>
  </si>
  <si>
    <t>10 кг</t>
  </si>
  <si>
    <t>Спальный мешок</t>
  </si>
  <si>
    <t>300 см</t>
  </si>
  <si>
    <t>Более 250 см</t>
  </si>
  <si>
    <t>Коляска 2 в 1</t>
  </si>
  <si>
    <t>Для детей от 1 до 2 лет</t>
  </si>
  <si>
    <t>39</t>
  </si>
  <si>
    <t>Гонконг</t>
  </si>
  <si>
    <t>Трапеция</t>
  </si>
  <si>
    <t>8K</t>
  </si>
  <si>
    <t>Полиуретан (PU)</t>
  </si>
  <si>
    <t>Рантовый метод Гудиер</t>
  </si>
  <si>
    <t>Логотип бренда</t>
  </si>
  <si>
    <t>8,5</t>
  </si>
  <si>
    <t>Поддержка свода стопы</t>
  </si>
  <si>
    <t>75 мл</t>
  </si>
  <si>
    <t>Unicum</t>
  </si>
  <si>
    <t>Джут</t>
  </si>
  <si>
    <t>Мембрана</t>
  </si>
  <si>
    <t>Pse</t>
  </si>
  <si>
    <t>Dr. jart+</t>
  </si>
  <si>
    <t>Гидрофобный</t>
  </si>
  <si>
    <t>Джемпер</t>
  </si>
  <si>
    <t>8-9 лет</t>
  </si>
  <si>
    <t>Кардиган + топ + брюки</t>
  </si>
  <si>
    <t>40 мл</t>
  </si>
  <si>
    <t>Ватные палочки</t>
  </si>
  <si>
    <t>Окрашенные</t>
  </si>
  <si>
    <t>Wella</t>
  </si>
  <si>
    <t>Автоотключение</t>
  </si>
  <si>
    <t>4,5 см</t>
  </si>
  <si>
    <t>13,5 см</t>
  </si>
  <si>
    <t>Caso</t>
  </si>
  <si>
    <t>Кубический</t>
  </si>
  <si>
    <t>5-ярусный</t>
  </si>
  <si>
    <t>27–29 см</t>
  </si>
  <si>
    <t>1,3 л</t>
  </si>
  <si>
    <t>Распылитель масла</t>
  </si>
  <si>
    <t>Универсальные целофановые пакеты</t>
  </si>
  <si>
    <t>90 см × 10 м</t>
  </si>
  <si>
    <t>200 шт</t>
  </si>
  <si>
    <t>Клубника</t>
  </si>
  <si>
    <t>Ariel</t>
  </si>
  <si>
    <t>Животные из мультфильма</t>
  </si>
  <si>
    <t>Китайский новый год</t>
  </si>
  <si>
    <t>Комплект из  9 штук</t>
  </si>
  <si>
    <t>Бамбук + шелк</t>
  </si>
  <si>
    <t>Румыния</t>
  </si>
  <si>
    <t>Мультяшный герой</t>
  </si>
  <si>
    <t>170 x 210</t>
  </si>
  <si>
    <t>Малайзия</t>
  </si>
  <si>
    <t>Berlingo</t>
  </si>
  <si>
    <t>3XS</t>
  </si>
  <si>
    <t>Замша из свиной кожи</t>
  </si>
  <si>
    <t>Отверстие</t>
  </si>
  <si>
    <t>Рубашечный</t>
  </si>
  <si>
    <t>Атлас</t>
  </si>
  <si>
    <t>Джинсовка</t>
  </si>
  <si>
    <t>С рваными элементами</t>
  </si>
  <si>
    <t>Каплевидный</t>
  </si>
  <si>
    <t>Нет (производитель)</t>
  </si>
  <si>
    <t>Длинный рукав</t>
  </si>
  <si>
    <t>Потайная застёжка</t>
  </si>
  <si>
    <t>Палаццо</t>
  </si>
  <si>
    <t>40-44</t>
  </si>
  <si>
    <t>набор из 18 предметов</t>
  </si>
  <si>
    <t>Пеноматериал</t>
  </si>
  <si>
    <t>Смешанные материалы</t>
  </si>
  <si>
    <t>19 см</t>
  </si>
  <si>
    <t>14 см</t>
  </si>
  <si>
    <t>Celine</t>
  </si>
  <si>
    <t>Традиционный китайский</t>
  </si>
  <si>
    <t>Футляр для карт</t>
  </si>
  <si>
    <t>Jacquemus</t>
  </si>
  <si>
    <t>Поликарбонат</t>
  </si>
  <si>
    <t>12 кг</t>
  </si>
  <si>
    <t>Тент</t>
  </si>
  <si>
    <t>350 см</t>
  </si>
  <si>
    <t>110 см</t>
  </si>
  <si>
    <t>Коляска люлька</t>
  </si>
  <si>
    <t>Венский</t>
  </si>
  <si>
    <t>8.5K</t>
  </si>
  <si>
    <t>Маккей</t>
  </si>
  <si>
    <t>Объёмные шипы</t>
  </si>
  <si>
    <t>Термоизоляционная</t>
  </si>
  <si>
    <t>16</t>
  </si>
  <si>
    <t>Fda</t>
  </si>
  <si>
    <t>Farm stay</t>
  </si>
  <si>
    <t>От 6 до 16 лет</t>
  </si>
  <si>
    <t>42</t>
  </si>
  <si>
    <t>Кофта</t>
  </si>
  <si>
    <t>9-10 лет</t>
  </si>
  <si>
    <t>Блузка + юбка</t>
  </si>
  <si>
    <t>Дезодорант</t>
  </si>
  <si>
    <t>Против зуда</t>
  </si>
  <si>
    <t>Поврежденные</t>
  </si>
  <si>
    <t>Garnier</t>
  </si>
  <si>
    <t>Для густых волос</t>
  </si>
  <si>
    <t>Регулировка температуры нагрева</t>
  </si>
  <si>
    <t>5 см</t>
  </si>
  <si>
    <t>Другой</t>
  </si>
  <si>
    <t>Треугольная</t>
  </si>
  <si>
    <t>набор из 13 предметов</t>
  </si>
  <si>
    <t>Тематический</t>
  </si>
  <si>
    <t>6 уровней</t>
  </si>
  <si>
    <t>29–31 см</t>
  </si>
  <si>
    <t>Бидон</t>
  </si>
  <si>
    <t>Упаковочные целофановые пакеты</t>
  </si>
  <si>
    <t>60 см × 10 м</t>
  </si>
  <si>
    <t>300 шт</t>
  </si>
  <si>
    <t>Голубика</t>
  </si>
  <si>
    <t>Persil</t>
  </si>
  <si>
    <t>День святого валентина</t>
  </si>
  <si>
    <t>Комплект из  10 штук</t>
  </si>
  <si>
    <t>Нуль</t>
  </si>
  <si>
    <t>Словакия</t>
  </si>
  <si>
    <t>Невеста и жених</t>
  </si>
  <si>
    <t>Термостежка</t>
  </si>
  <si>
    <t>172 x 205</t>
  </si>
  <si>
    <t>с таблицей</t>
  </si>
  <si>
    <t>Basir</t>
  </si>
  <si>
    <t>Молния + пуговицы</t>
  </si>
  <si>
    <t>Дрилекс</t>
  </si>
  <si>
    <t>Потёртый</t>
  </si>
  <si>
    <t>Строчка</t>
  </si>
  <si>
    <t>На одно плечо</t>
  </si>
  <si>
    <t>Евросоюз</t>
  </si>
  <si>
    <t>Иллюзия</t>
  </si>
  <si>
    <t>Кюлоты</t>
  </si>
  <si>
    <t>С воланом</t>
  </si>
  <si>
    <t>набор из 20 предметов</t>
  </si>
  <si>
    <t>Пенополиэтилен</t>
  </si>
  <si>
    <t>48 см</t>
  </si>
  <si>
    <t>21 см</t>
  </si>
  <si>
    <t>16 см</t>
  </si>
  <si>
    <t>Goyard</t>
  </si>
  <si>
    <t>Старый мастер</t>
  </si>
  <si>
    <t>Ажурные</t>
  </si>
  <si>
    <t>Polène</t>
  </si>
  <si>
    <t>400 мл-500 мл</t>
  </si>
  <si>
    <t>14 кг</t>
  </si>
  <si>
    <t>Вкладыш для спального мешка</t>
  </si>
  <si>
    <t>400 см</t>
  </si>
  <si>
    <t>40,5</t>
  </si>
  <si>
    <t>Клин</t>
  </si>
  <si>
    <t>9K</t>
  </si>
  <si>
    <t>Упругая</t>
  </si>
  <si>
    <t>Бантик</t>
  </si>
  <si>
    <t>Сетчатый материал</t>
  </si>
  <si>
    <t>Съёмная</t>
  </si>
  <si>
    <t>17</t>
  </si>
  <si>
    <t>25 мл</t>
  </si>
  <si>
    <t>Iso9001</t>
  </si>
  <si>
    <t>Jigott</t>
  </si>
  <si>
    <t>Сатин</t>
  </si>
  <si>
    <t>0 - 1 месяцев</t>
  </si>
  <si>
    <t>Блузка</t>
  </si>
  <si>
    <t>3-7 лет</t>
  </si>
  <si>
    <t>Магнит</t>
  </si>
  <si>
    <t>Рубашка + брюки</t>
  </si>
  <si>
    <t>Женская гигиена</t>
  </si>
  <si>
    <t>Против пигментных пятен</t>
  </si>
  <si>
    <t>TRESemmé</t>
  </si>
  <si>
    <t>Для вьющихся волос</t>
  </si>
  <si>
    <t>Регулировка степени прожаривания</t>
  </si>
  <si>
    <t>6 см</t>
  </si>
  <si>
    <t>14,5 см</t>
  </si>
  <si>
    <t>Samsung</t>
  </si>
  <si>
    <t>Австрия</t>
  </si>
  <si>
    <t>набор из 14 предметов</t>
  </si>
  <si>
    <t>Праздничный</t>
  </si>
  <si>
    <t>Фруктовница</t>
  </si>
  <si>
    <t>Пятиярусный</t>
  </si>
  <si>
    <t>31–33 см</t>
  </si>
  <si>
    <t>1,5 л</t>
  </si>
  <si>
    <t>Ведро пищевое</t>
  </si>
  <si>
    <t>Целофановые пакеты без ручек</t>
  </si>
  <si>
    <t>45 см × 10 м</t>
  </si>
  <si>
    <t>400 шт</t>
  </si>
  <si>
    <t>Бергамот</t>
  </si>
  <si>
    <t>Tide</t>
  </si>
  <si>
    <t>Мальчик и девочка</t>
  </si>
  <si>
    <t>Вечер встречи выпускников</t>
  </si>
  <si>
    <t>Спандекс</t>
  </si>
  <si>
    <t>Комплект из  11 штук</t>
  </si>
  <si>
    <t>Бамбук волокно</t>
  </si>
  <si>
    <t>Саудовская Аравия</t>
  </si>
  <si>
    <t>175 x 215</t>
  </si>
  <si>
    <t>Bantex</t>
  </si>
  <si>
    <t>Филон</t>
  </si>
  <si>
    <t>Укороченный</t>
  </si>
  <si>
    <t>Барби</t>
  </si>
  <si>
    <t>С аппликацией</t>
  </si>
  <si>
    <t>Регулируемые ремни</t>
  </si>
  <si>
    <t>Бананы</t>
  </si>
  <si>
    <t>набор из 22 предметов</t>
  </si>
  <si>
    <t>Эмульсия</t>
  </si>
  <si>
    <t>23 см</t>
  </si>
  <si>
    <t>17 см</t>
  </si>
  <si>
    <t>С кружевной отделкой</t>
  </si>
  <si>
    <t>By Far</t>
  </si>
  <si>
    <t>16 кг</t>
  </si>
  <si>
    <t>Туристический гамак</t>
  </si>
  <si>
    <t>Более 400 см</t>
  </si>
  <si>
    <t>Более 220 см</t>
  </si>
  <si>
    <t>Более 120 см</t>
  </si>
  <si>
    <t>Автокресло с ISOFIX</t>
  </si>
  <si>
    <t>41</t>
  </si>
  <si>
    <t>Дания</t>
  </si>
  <si>
    <t>Конус</t>
  </si>
  <si>
    <t>9.5K</t>
  </si>
  <si>
    <t>Легкая</t>
  </si>
  <si>
    <t>Глиттер</t>
  </si>
  <si>
    <t>Без стельки</t>
  </si>
  <si>
    <t>70 мл</t>
  </si>
  <si>
    <t>Эко-кожа</t>
  </si>
  <si>
    <t>Weee</t>
  </si>
  <si>
    <t>Enough</t>
  </si>
  <si>
    <t>0 - 3 месяцев</t>
  </si>
  <si>
    <t>Рубашка</t>
  </si>
  <si>
    <t>10-11 лет</t>
  </si>
  <si>
    <t>3D принт</t>
  </si>
  <si>
    <t>Жидкое мыло</t>
  </si>
  <si>
    <t>Против перхоти</t>
  </si>
  <si>
    <t>Gliss Kur</t>
  </si>
  <si>
    <t>Для кудрявых волос</t>
  </si>
  <si>
    <t>Автоматическое отключение</t>
  </si>
  <si>
    <t>7 см</t>
  </si>
  <si>
    <t>15 см</t>
  </si>
  <si>
    <t>Smeg</t>
  </si>
  <si>
    <t>U-образная</t>
  </si>
  <si>
    <t>Салфетница</t>
  </si>
  <si>
    <t>1-ярусный</t>
  </si>
  <si>
    <t>24–26 см</t>
  </si>
  <si>
    <t>1,6 л</t>
  </si>
  <si>
    <t>Набор для специй</t>
  </si>
  <si>
    <t>Целофановые пакеты</t>
  </si>
  <si>
    <t>25 см × 10 м</t>
  </si>
  <si>
    <t>500 шт</t>
  </si>
  <si>
    <t>Малина</t>
  </si>
  <si>
    <t>1, 8 л</t>
  </si>
  <si>
    <t>Lenor</t>
  </si>
  <si>
    <t>Выпускной вечер</t>
  </si>
  <si>
    <t>Комплект из  12 штук</t>
  </si>
  <si>
    <t>180 x 215</t>
  </si>
  <si>
    <t>BIC</t>
  </si>
  <si>
    <t>Полипропилен (PP)</t>
  </si>
  <si>
    <t>Квадратный</t>
  </si>
  <si>
    <t>Букле</t>
  </si>
  <si>
    <t>Бесшовная модель</t>
  </si>
  <si>
    <t>Индонезия</t>
  </si>
  <si>
    <t>Тонкие лямки</t>
  </si>
  <si>
    <t>Пряжки</t>
  </si>
  <si>
    <t>Баллоны</t>
  </si>
  <si>
    <t>набор из 23 предметов</t>
  </si>
  <si>
    <t>Вата</t>
  </si>
  <si>
    <t>24 см</t>
  </si>
  <si>
    <t>Деревенский</t>
  </si>
  <si>
    <t>Coperni</t>
  </si>
  <si>
    <t>18 кг</t>
  </si>
  <si>
    <t>Автокресло поворотное</t>
  </si>
  <si>
    <t>41,5</t>
  </si>
  <si>
    <t>Швейцария</t>
  </si>
  <si>
    <t>Наборный</t>
  </si>
  <si>
    <t>10K</t>
  </si>
  <si>
    <t>Танкетка</t>
  </si>
  <si>
    <t>19</t>
  </si>
  <si>
    <t>Вельвет в рубчик</t>
  </si>
  <si>
    <t>Emc</t>
  </si>
  <si>
    <t>Svr</t>
  </si>
  <si>
    <t>3 - 6 месяцев</t>
  </si>
  <si>
    <t>11-12 лет</t>
  </si>
  <si>
    <t>Мультфильмы</t>
  </si>
  <si>
    <t>Крем-дезодорант</t>
  </si>
  <si>
    <t>Sunsilk</t>
  </si>
  <si>
    <t>Для прямых волос</t>
  </si>
  <si>
    <t>Система защиты от накипи</t>
  </si>
  <si>
    <t>15,5 см</t>
  </si>
  <si>
    <t>Xiaomi</t>
  </si>
  <si>
    <t>Шестиугольник</t>
  </si>
  <si>
    <t>С надписью</t>
  </si>
  <si>
    <t>Конфетница</t>
  </si>
  <si>
    <t>3-ярусный</t>
  </si>
  <si>
    <t>26–28 см</t>
  </si>
  <si>
    <t>1,7 л</t>
  </si>
  <si>
    <t>Емкость для жидких продуктов</t>
  </si>
  <si>
    <t>60 см × 300 м</t>
  </si>
  <si>
    <t>600 шт</t>
  </si>
  <si>
    <t>Медовый персик</t>
  </si>
  <si>
    <t>160 мл</t>
  </si>
  <si>
    <t>Vernel</t>
  </si>
  <si>
    <t>Клубный отдых</t>
  </si>
  <si>
    <t>Комплект из 13 штук</t>
  </si>
  <si>
    <t>Горох</t>
  </si>
  <si>
    <t>Шри-Ланка</t>
  </si>
  <si>
    <t>Геометрические узоры</t>
  </si>
  <si>
    <t>180 x 220</t>
  </si>
  <si>
    <t>Axent</t>
  </si>
  <si>
    <t>Эполет</t>
  </si>
  <si>
    <t>Лодочка</t>
  </si>
  <si>
    <t>Вельвет</t>
  </si>
  <si>
    <t>Исландия</t>
  </si>
  <si>
    <t>Через одно плечо</t>
  </si>
  <si>
    <t>С разрезом</t>
  </si>
  <si>
    <t>набор из 24 предметов</t>
  </si>
  <si>
    <t>Верблюжий</t>
  </si>
  <si>
    <t>5 лет</t>
  </si>
  <si>
    <t>26 см</t>
  </si>
  <si>
    <t>Кантри стиль</t>
  </si>
  <si>
    <t>С декоративной резинкой</t>
  </si>
  <si>
    <t>Zara</t>
  </si>
  <si>
    <t>701 мл-800 мл</t>
  </si>
  <si>
    <t>20 кг</t>
  </si>
  <si>
    <t>Автокресло бустер</t>
  </si>
  <si>
    <t>Рюмочка</t>
  </si>
  <si>
    <t>10.5K</t>
  </si>
  <si>
    <t>Накладной элемент</t>
  </si>
  <si>
    <t>Ткани</t>
  </si>
  <si>
    <t>Gs</t>
  </si>
  <si>
    <t>Avene</t>
  </si>
  <si>
    <t>6 - 9  месяцев</t>
  </si>
  <si>
    <t>21</t>
  </si>
  <si>
    <t>12-13 лет</t>
  </si>
  <si>
    <t>12 мл</t>
  </si>
  <si>
    <t>Крем-мыло</t>
  </si>
  <si>
    <t>Vichy</t>
  </si>
  <si>
    <t>Для непослушных волос</t>
  </si>
  <si>
    <t>Автоматический выбор зоны нагрева</t>
  </si>
  <si>
    <t>Toshiba</t>
  </si>
  <si>
    <t>Глина</t>
  </si>
  <si>
    <t>Нидерланды</t>
  </si>
  <si>
    <t>Малый шестиугольник</t>
  </si>
  <si>
    <t>набор из 17 предметов</t>
  </si>
  <si>
    <t>Миска</t>
  </si>
  <si>
    <t>4-ярусный</t>
  </si>
  <si>
    <t>1,8 л</t>
  </si>
  <si>
    <t>Крышка для СВЧ</t>
  </si>
  <si>
    <t>45 см × 300 м</t>
  </si>
  <si>
    <t>700 шт</t>
  </si>
  <si>
    <t>Мята и ваниль</t>
  </si>
  <si>
    <t>180 мл</t>
  </si>
  <si>
    <t>Сморщенный</t>
  </si>
  <si>
    <t>Коктейль-прием</t>
  </si>
  <si>
    <t>180 x 230</t>
  </si>
  <si>
    <t>Attache</t>
  </si>
  <si>
    <t>Драпированный</t>
  </si>
  <si>
    <t>Американка</t>
  </si>
  <si>
    <t>Деним</t>
  </si>
  <si>
    <t>С пуш-ап эффектом</t>
  </si>
  <si>
    <t>Хубэй</t>
  </si>
  <si>
    <t>Шнуровка</t>
  </si>
  <si>
    <t>С лампасами</t>
  </si>
  <si>
    <t>набор из 50 предметов</t>
  </si>
  <si>
    <t>Серый гусиный пух</t>
  </si>
  <si>
    <t>27 см</t>
  </si>
  <si>
    <t>В китайском стиле</t>
  </si>
  <si>
    <t>Mango</t>
  </si>
  <si>
    <t>≤300 мл</t>
  </si>
  <si>
    <t>24 кг</t>
  </si>
  <si>
    <t>43</t>
  </si>
  <si>
    <t>Бразилия</t>
  </si>
  <si>
    <t>Широкий трапециевидный</t>
  </si>
  <si>
    <t>11K</t>
  </si>
  <si>
    <t>Прозрачная вставка</t>
  </si>
  <si>
    <t>Calgon</t>
  </si>
  <si>
    <t>Молочный хлопок</t>
  </si>
  <si>
    <t>Eac</t>
  </si>
  <si>
    <t>Eucerin</t>
  </si>
  <si>
    <t>12 - 18 месяцев</t>
  </si>
  <si>
    <t>23</t>
  </si>
  <si>
    <t>14-15 лет</t>
  </si>
  <si>
    <t>Мочалка</t>
  </si>
  <si>
    <t>Librederm</t>
  </si>
  <si>
    <t>Для пористых волос</t>
  </si>
  <si>
    <t>Режим "глубокая чистка"</t>
  </si>
  <si>
    <t>Zanussi</t>
  </si>
  <si>
    <t>Бельгия</t>
  </si>
  <si>
    <t>O</t>
  </si>
  <si>
    <t>Супница</t>
  </si>
  <si>
    <t>6-ярусный</t>
  </si>
  <si>
    <t>1,9 л</t>
  </si>
  <si>
    <t>30 см × 300 м</t>
  </si>
  <si>
    <t>Фольгированный</t>
  </si>
  <si>
    <t>Коктейльная вечеринка</t>
  </si>
  <si>
    <t>Джинсовая ткань</t>
  </si>
  <si>
    <t>200 x 200</t>
  </si>
  <si>
    <t>ArtBerry</t>
  </si>
  <si>
    <t>54</t>
  </si>
  <si>
    <t>Отделка из бисера</t>
  </si>
  <si>
    <t>Хомут</t>
  </si>
  <si>
    <t>Для беременных</t>
  </si>
  <si>
    <t>Бангладеш</t>
  </si>
  <si>
    <t>Серый утиный пух</t>
  </si>
  <si>
    <t>Средиземноморье</t>
  </si>
  <si>
    <t>С утяжкой</t>
  </si>
  <si>
    <t>Charles &amp; Keith</t>
  </si>
  <si>
    <t>360 мл</t>
  </si>
  <si>
    <t>28 кг</t>
  </si>
  <si>
    <t>43,5</t>
  </si>
  <si>
    <t>Финляндия</t>
  </si>
  <si>
    <t>11.5K</t>
  </si>
  <si>
    <t>Лаковая вставка</t>
  </si>
  <si>
    <t>Овчина</t>
  </si>
  <si>
    <t>Meine Liebe</t>
  </si>
  <si>
    <t>675 мл</t>
  </si>
  <si>
    <t>Eec</t>
  </si>
  <si>
    <t>CeraVe</t>
  </si>
  <si>
    <t>8-12 лет</t>
  </si>
  <si>
    <t>Фотопринт</t>
  </si>
  <si>
    <t>Мыло-пилинг</t>
  </si>
  <si>
    <t>Пилинг</t>
  </si>
  <si>
    <t>La Roche-Posay</t>
  </si>
  <si>
    <t>Для жестких волос</t>
  </si>
  <si>
    <t>70</t>
  </si>
  <si>
    <t>Режим "удаление налета"</t>
  </si>
  <si>
    <t>17,5 см</t>
  </si>
  <si>
    <t>Indesit</t>
  </si>
  <si>
    <t>Фарфор</t>
  </si>
  <si>
    <t>T</t>
  </si>
  <si>
    <t>набор из 19 предметов</t>
  </si>
  <si>
    <t>Поднос</t>
  </si>
  <si>
    <t>2 л</t>
  </si>
  <si>
    <t>60 см × 100 м</t>
  </si>
  <si>
    <t>Кокос</t>
  </si>
  <si>
    <t>170 мл</t>
  </si>
  <si>
    <t>Sandokkaebi</t>
  </si>
  <si>
    <t>Официальный банкет</t>
  </si>
  <si>
    <t>Файбер</t>
  </si>
  <si>
    <t>Alpino</t>
  </si>
  <si>
    <t>Складка</t>
  </si>
  <si>
    <t>Дерматин</t>
  </si>
  <si>
    <t>Спрей-скрепленный вата</t>
  </si>
  <si>
    <t>Силикагель</t>
  </si>
  <si>
    <t>31</t>
  </si>
  <si>
    <t>Юго-восточная азия</t>
  </si>
  <si>
    <t>С двойным слоем ткани</t>
  </si>
  <si>
    <t>Arket</t>
  </si>
  <si>
    <t>32 кг</t>
  </si>
  <si>
    <t>Украина</t>
  </si>
  <si>
    <t>Лён</t>
  </si>
  <si>
    <t>12K</t>
  </si>
  <si>
    <t>Меховая отделка</t>
  </si>
  <si>
    <t>Mellerud</t>
  </si>
  <si>
    <t>120 мл</t>
  </si>
  <si>
    <t>600d</t>
  </si>
  <si>
    <t>Термо</t>
  </si>
  <si>
    <t>Dot (американский стандарт безопасности)</t>
  </si>
  <si>
    <t>La roche-posay</t>
  </si>
  <si>
    <t>27</t>
  </si>
  <si>
    <t>16-17 лет</t>
  </si>
  <si>
    <t>Твердое мыло</t>
  </si>
  <si>
    <t>Natura Siberica</t>
  </si>
  <si>
    <t>Для мягких волос</t>
  </si>
  <si>
    <t>Перламутровый</t>
  </si>
  <si>
    <t>80</t>
  </si>
  <si>
    <t>Режим "бережная чистка"</t>
  </si>
  <si>
    <t>Ariston</t>
  </si>
  <si>
    <t>Хрусталь</t>
  </si>
  <si>
    <t>Этажерка</t>
  </si>
  <si>
    <t>2,2 л</t>
  </si>
  <si>
    <t>45 см × 100 м</t>
  </si>
  <si>
    <t>Морские водоросли</t>
  </si>
  <si>
    <t>700 мл</t>
  </si>
  <si>
    <t>Официальный вечер</t>
  </si>
  <si>
    <t>Шерсть + хлопок</t>
  </si>
  <si>
    <t>Alingar</t>
  </si>
  <si>
    <t>Полуприталенные</t>
  </si>
  <si>
    <t>Регулируемые бретели</t>
  </si>
  <si>
    <t>Провинция гуандун</t>
  </si>
  <si>
    <t>Элегантный</t>
  </si>
  <si>
    <t>Хлопок, похожий на шелк</t>
  </si>
  <si>
    <t>Термополиуретан (TPU)</t>
  </si>
  <si>
    <t>Сафари</t>
  </si>
  <si>
    <t>С подкладкой</t>
  </si>
  <si>
    <t>Lacoste</t>
  </si>
  <si>
    <t>40 кг</t>
  </si>
  <si>
    <t>44,5</t>
  </si>
  <si>
    <t>Непал</t>
  </si>
  <si>
    <t>12.5K</t>
  </si>
  <si>
    <t>Жемчужные бусины</t>
  </si>
  <si>
    <t>Frosch</t>
  </si>
  <si>
    <t>1250 мл</t>
  </si>
  <si>
    <t>Титан</t>
  </si>
  <si>
    <t>Премиум экокожа</t>
  </si>
  <si>
    <t>Аппликации</t>
  </si>
  <si>
    <t>Cqc</t>
  </si>
  <si>
    <t>29</t>
  </si>
  <si>
    <t>Твердый шампунь</t>
  </si>
  <si>
    <t>Organic Shop</t>
  </si>
  <si>
    <t>74 шт</t>
  </si>
  <si>
    <t>Для возрастных волос</t>
  </si>
  <si>
    <t>90</t>
  </si>
  <si>
    <t>Автоматический выбор мощности</t>
  </si>
  <si>
    <t>18,5 см</t>
  </si>
  <si>
    <t>Candy</t>
  </si>
  <si>
    <t>Кирпич</t>
  </si>
  <si>
    <t>набор из 21 предметов</t>
  </si>
  <si>
    <t>Тортница</t>
  </si>
  <si>
    <t>Бронзовый</t>
  </si>
  <si>
    <t>1,1 л</t>
  </si>
  <si>
    <t>30 см × 100 м</t>
  </si>
  <si>
    <t>Молоко</t>
  </si>
  <si>
    <t>730 мл</t>
  </si>
  <si>
    <t>Помолвка</t>
  </si>
  <si>
    <t>Шелк + хлопок</t>
  </si>
  <si>
    <t>210 x 230</t>
  </si>
  <si>
    <t>Action!</t>
  </si>
  <si>
    <t>Оборки</t>
  </si>
  <si>
    <t>Гипюр</t>
  </si>
  <si>
    <t>Бесшовные</t>
  </si>
  <si>
    <t>Латвия</t>
  </si>
  <si>
    <t>Застёжка спереди</t>
  </si>
  <si>
    <t>Стильный</t>
  </si>
  <si>
    <t>Белый утиный пух</t>
  </si>
  <si>
    <t>Высокоуглеродистая сталь</t>
  </si>
  <si>
    <t>Простой</t>
  </si>
  <si>
    <t>Без швов</t>
  </si>
  <si>
    <t>Nike</t>
  </si>
  <si>
    <t>330 мл</t>
  </si>
  <si>
    <t>50 кг</t>
  </si>
  <si>
    <t>45</t>
  </si>
  <si>
    <t>Пакистан</t>
  </si>
  <si>
    <t>Бязь</t>
  </si>
  <si>
    <t>13K</t>
  </si>
  <si>
    <t>Бусинки</t>
  </si>
  <si>
    <t>BRANDFREE</t>
  </si>
  <si>
    <t>1100 мл</t>
  </si>
  <si>
    <t>Lion</t>
  </si>
  <si>
    <t>Без спинки</t>
  </si>
  <si>
    <t>Lvd</t>
  </si>
  <si>
    <t>Uriage</t>
  </si>
  <si>
    <t>Head &amp; Shoulders</t>
  </si>
  <si>
    <t>46 шт</t>
  </si>
  <si>
    <t>Для натуральных волос</t>
  </si>
  <si>
    <t>110</t>
  </si>
  <si>
    <t>Gorenje</t>
  </si>
  <si>
    <t>Чили</t>
  </si>
  <si>
    <t>Г-образный</t>
  </si>
  <si>
    <t>Подставка под горячее</t>
  </si>
  <si>
    <t>150 см × 150 м</t>
  </si>
  <si>
    <t>Bright</t>
  </si>
  <si>
    <t>Свадебная вечеринка</t>
  </si>
  <si>
    <t>Клетки</t>
  </si>
  <si>
    <t>Фуксия</t>
  </si>
  <si>
    <t>Искусственный шёлк</t>
  </si>
  <si>
    <t>220 x 230</t>
  </si>
  <si>
    <t>Aceline</t>
  </si>
  <si>
    <t>Алмазы</t>
  </si>
  <si>
    <t>Гипюр стрейч</t>
  </si>
  <si>
    <t>Антискользящие</t>
  </si>
  <si>
    <t>Мозамбик</t>
  </si>
  <si>
    <t>Крючки с петлями</t>
  </si>
  <si>
    <t>Чиносы</t>
  </si>
  <si>
    <t>Вспененная резина</t>
  </si>
  <si>
    <t>Сталь s2</t>
  </si>
  <si>
    <t>Арт-деко</t>
  </si>
  <si>
    <t>С лазерной обработкой края</t>
  </si>
  <si>
    <t>630 мл</t>
  </si>
  <si>
    <t>45,5</t>
  </si>
  <si>
    <t>Южная Африка</t>
  </si>
  <si>
    <t>13.5K</t>
  </si>
  <si>
    <t>Бисеры</t>
  </si>
  <si>
    <t>1000 гр</t>
  </si>
  <si>
    <t>Saa</t>
  </si>
  <si>
    <t>The ordinary</t>
  </si>
  <si>
    <t>33</t>
  </si>
  <si>
    <t>60 мл</t>
  </si>
  <si>
    <t>Dove</t>
  </si>
  <si>
    <t>52 шт</t>
  </si>
  <si>
    <t>Для волос после кератина</t>
  </si>
  <si>
    <t>Камуфляжный</t>
  </si>
  <si>
    <t>Hisense</t>
  </si>
  <si>
    <t>Зимбабве</t>
  </si>
  <si>
    <t>Дуга</t>
  </si>
  <si>
    <t>Подставка под блюдо</t>
  </si>
  <si>
    <t>2,7 л</t>
  </si>
  <si>
    <t>120 см × 150 м</t>
  </si>
  <si>
    <t>Ароматные травы</t>
  </si>
  <si>
    <t>900 мл</t>
  </si>
  <si>
    <t>Grass</t>
  </si>
  <si>
    <t>Отдых</t>
  </si>
  <si>
    <t>Шерстяная ткань</t>
  </si>
  <si>
    <t>Печатный рисунок</t>
  </si>
  <si>
    <t>Шелк</t>
  </si>
  <si>
    <t>220 x 240</t>
  </si>
  <si>
    <t>Flexoffice</t>
  </si>
  <si>
    <t>Карман-кенгуру</t>
  </si>
  <si>
    <t>Материковый китай</t>
  </si>
  <si>
    <t>Четыре крючка с петлями</t>
  </si>
  <si>
    <t>Алладины</t>
  </si>
  <si>
    <t>Хромованадиевая сталь (crv)</t>
  </si>
  <si>
    <t>Японский стиль</t>
  </si>
  <si>
    <t>С высокой талией</t>
  </si>
  <si>
    <t>580 мл</t>
  </si>
  <si>
    <t>Перфорация</t>
  </si>
  <si>
    <t>Сетчатый текстиль</t>
  </si>
  <si>
    <t>Kao</t>
  </si>
  <si>
    <t>Vde</t>
  </si>
  <si>
    <t>The inkey list</t>
  </si>
  <si>
    <t>Тай-дай</t>
  </si>
  <si>
    <t>Бальзам-кондиционер</t>
  </si>
  <si>
    <t>Syoss</t>
  </si>
  <si>
    <t>78 шт</t>
  </si>
  <si>
    <t>Для волос после окрашивания</t>
  </si>
  <si>
    <t>130</t>
  </si>
  <si>
    <t>Midea</t>
  </si>
  <si>
    <t>Ромбовидный</t>
  </si>
  <si>
    <t>Органайзер для зубочисток</t>
  </si>
  <si>
    <t>Индиго</t>
  </si>
  <si>
    <t>200 см × 100 м</t>
  </si>
  <si>
    <t>Перечная мята</t>
  </si>
  <si>
    <t>350 мл</t>
  </si>
  <si>
    <t>8-марта</t>
  </si>
  <si>
    <t>Хлопок / бамбуковое волокно</t>
  </si>
  <si>
    <t>Печатный</t>
  </si>
  <si>
    <t>70×100</t>
  </si>
  <si>
    <t>Factis</t>
  </si>
  <si>
    <t>62</t>
  </si>
  <si>
    <t>Фальшивые молнии</t>
  </si>
  <si>
    <t>Монголия</t>
  </si>
  <si>
    <t>Застежка сбоку</t>
  </si>
  <si>
    <t>Стружка</t>
  </si>
  <si>
    <t>Магниевый сплав</t>
  </si>
  <si>
    <t>Мультяшный</t>
  </si>
  <si>
    <t>610 мл</t>
  </si>
  <si>
    <t>46,5</t>
  </si>
  <si>
    <t>Марокко</t>
  </si>
  <si>
    <t>1.5</t>
  </si>
  <si>
    <t>Плюш</t>
  </si>
  <si>
    <t>Экозамша</t>
  </si>
  <si>
    <t>Товар соответствует стандартам качества и безопасности европейского союза</t>
  </si>
  <si>
    <t>Paula’s choice</t>
  </si>
  <si>
    <t>Балаклава</t>
  </si>
  <si>
    <t>Интимная гигиена</t>
  </si>
  <si>
    <t>Clear</t>
  </si>
  <si>
    <t>62 шт</t>
  </si>
  <si>
    <t>Для волос после химической завивки</t>
  </si>
  <si>
    <t>140</t>
  </si>
  <si>
    <t>Haier</t>
  </si>
  <si>
    <t>Plano (без диоптрий)</t>
  </si>
  <si>
    <t>набор из 25 предметов</t>
  </si>
  <si>
    <t>150 см × 100 м</t>
  </si>
  <si>
    <t>250 мл</t>
  </si>
  <si>
    <t>23 февраля</t>
  </si>
  <si>
    <t>Спандекс / нейлон</t>
  </si>
  <si>
    <t>Обработанный</t>
  </si>
  <si>
    <t>Терилен</t>
  </si>
  <si>
    <t>80×100</t>
  </si>
  <si>
    <t>Faber-Castell</t>
  </si>
  <si>
    <t>64</t>
  </si>
  <si>
    <t>Джинса стрейч</t>
  </si>
  <si>
    <t>Люксембург</t>
  </si>
  <si>
    <t>Три крючка с петлёй</t>
  </si>
  <si>
    <t>Качественная стружка</t>
  </si>
  <si>
    <t>1 год</t>
  </si>
  <si>
    <t>Углеродное волокно</t>
  </si>
  <si>
    <t>43 см</t>
  </si>
  <si>
    <t>В стиле ретро/старая мебель</t>
  </si>
  <si>
    <t>С хлопковой ластовицей</t>
  </si>
  <si>
    <t>620 мл</t>
  </si>
  <si>
    <t>47</t>
  </si>
  <si>
    <t>Боковая молния</t>
  </si>
  <si>
    <t>Твид</t>
  </si>
  <si>
    <t>Ciq</t>
  </si>
  <si>
    <t>Aravia professional</t>
  </si>
  <si>
    <t>Градиент</t>
  </si>
  <si>
    <t>Кристалл дезодорант</t>
  </si>
  <si>
    <t>Schauma</t>
  </si>
  <si>
    <t>54 шт</t>
  </si>
  <si>
    <t>Для чувствительной кожи головы</t>
  </si>
  <si>
    <t>150</t>
  </si>
  <si>
    <t>Beko</t>
  </si>
  <si>
    <t>Израиль</t>
  </si>
  <si>
    <t>Асферическая</t>
  </si>
  <si>
    <t>набор из 26 предметов</t>
  </si>
  <si>
    <t>8 л.</t>
  </si>
  <si>
    <t>120 см × 100 м</t>
  </si>
  <si>
    <t>Соль моря</t>
  </si>
  <si>
    <t>110 мл</t>
  </si>
  <si>
    <t>14 февраля</t>
  </si>
  <si>
    <t>Полиэстер + бамбук</t>
  </si>
  <si>
    <t>Нейлон + хлопок</t>
  </si>
  <si>
    <t>80×120</t>
  </si>
  <si>
    <t>ErichKrause</t>
  </si>
  <si>
    <t>66</t>
  </si>
  <si>
    <t>Джинсовая</t>
  </si>
  <si>
    <t>Пять крючков и петель</t>
  </si>
  <si>
    <t>Нано-частица</t>
  </si>
  <si>
    <t>Имитация под старину</t>
  </si>
  <si>
    <t>Погоны на плечах</t>
  </si>
  <si>
    <t>760 мл</t>
  </si>
  <si>
    <t>Прессованная кожа</t>
  </si>
  <si>
    <t>2.5</t>
  </si>
  <si>
    <t>Липучка (Velcro)</t>
  </si>
  <si>
    <t>Mebelux</t>
  </si>
  <si>
    <t>Lfgb</t>
  </si>
  <si>
    <t>Набор по уходу за волосами</t>
  </si>
  <si>
    <t>Herbal Essences</t>
  </si>
  <si>
    <t>19 шт</t>
  </si>
  <si>
    <t>Для волос, склонных к выпадению</t>
  </si>
  <si>
    <t>160</t>
  </si>
  <si>
    <t>Whirlpool</t>
  </si>
  <si>
    <t>Мениск (вогнуто-выпуклая)</t>
  </si>
  <si>
    <t>набор из 27 предметов</t>
  </si>
  <si>
    <t>10 л.</t>
  </si>
  <si>
    <t>120 см × 50 м</t>
  </si>
  <si>
    <t>Улун</t>
  </si>
  <si>
    <t>Айвори (слоновая кость)</t>
  </si>
  <si>
    <t>Флокированный</t>
  </si>
  <si>
    <t>Черно-бежевый</t>
  </si>
  <si>
    <t>Вискоза + нейлон</t>
  </si>
  <si>
    <t>90×100</t>
  </si>
  <si>
    <t>Edding</t>
  </si>
  <si>
    <t>68</t>
  </si>
  <si>
    <t>Драп</t>
  </si>
  <si>
    <t>Шесть крючков с петлей</t>
  </si>
  <si>
    <t>Экологический полипропиленовый хлопок</t>
  </si>
  <si>
    <t>Народное искусство</t>
  </si>
  <si>
    <t>49</t>
  </si>
  <si>
    <t>Солома</t>
  </si>
  <si>
    <t>Sgs</t>
  </si>
  <si>
    <t>L’oréal paris</t>
  </si>
  <si>
    <t>Смешанные цвета</t>
  </si>
  <si>
    <t>45 мл</t>
  </si>
  <si>
    <t>Перчатка для пилинга</t>
  </si>
  <si>
    <t>Чистая Линия</t>
  </si>
  <si>
    <t>Для волос, склонных к перхоти</t>
  </si>
  <si>
    <t>170</t>
  </si>
  <si>
    <t>Electrolux</t>
  </si>
  <si>
    <t>Камбоджа</t>
  </si>
  <si>
    <t>Сферические</t>
  </si>
  <si>
    <t>набор из 28 предметов</t>
  </si>
  <si>
    <t>15 л.</t>
  </si>
  <si>
    <t>90 см × 50 м</t>
  </si>
  <si>
    <t>Алоэ</t>
  </si>
  <si>
    <t>Темно-серый</t>
  </si>
  <si>
    <t>Тёмно-коричневый</t>
  </si>
  <si>
    <t>Хлопок + полиэстер</t>
  </si>
  <si>
    <t>90×120</t>
  </si>
  <si>
    <t>Eastar</t>
  </si>
  <si>
    <t>Дубайский лён</t>
  </si>
  <si>
    <t>Гипоаллергенные</t>
  </si>
  <si>
    <t>Два крючка с петлёй</t>
  </si>
  <si>
    <t>Расклешённый</t>
  </si>
  <si>
    <t>Полиэтилентерефталат (пэт)</t>
  </si>
  <si>
    <t>Фэншуй</t>
  </si>
  <si>
    <t>Отстроченные стрелки</t>
  </si>
  <si>
    <t>800 мл</t>
  </si>
  <si>
    <t>Плащевка</t>
  </si>
  <si>
    <t>3.5</t>
  </si>
  <si>
    <t>Встроенная пищалка</t>
  </si>
  <si>
    <t>Gmp</t>
  </si>
  <si>
    <t>Nivea</t>
  </si>
  <si>
    <t>Мультипликационная анимация</t>
  </si>
  <si>
    <t>Прокладки гигиенические</t>
  </si>
  <si>
    <t>Compliment</t>
  </si>
  <si>
    <t>3  шт</t>
  </si>
  <si>
    <t>180</t>
  </si>
  <si>
    <t>Kenwood</t>
  </si>
  <si>
    <t>Шестиугольный</t>
  </si>
  <si>
    <t>набор из 29 предметов</t>
  </si>
  <si>
    <t>60 см × 50 м</t>
  </si>
  <si>
    <t>Вербена</t>
  </si>
  <si>
    <t>Серо-бежевый</t>
  </si>
  <si>
    <t>Спандекс + полиэстер</t>
  </si>
  <si>
    <t>95×145</t>
  </si>
  <si>
    <t>Double A</t>
  </si>
  <si>
    <t>Дубайский шёлк</t>
  </si>
  <si>
    <t>Обувь без шнуровки</t>
  </si>
  <si>
    <t>Американский стиль</t>
  </si>
  <si>
    <t>Резинка на поясе</t>
  </si>
  <si>
    <t>Металлические заклепки</t>
  </si>
  <si>
    <t>Coc</t>
  </si>
  <si>
    <t>Neutrogena</t>
  </si>
  <si>
    <t>Прокладки ежедневные</t>
  </si>
  <si>
    <t>The Act</t>
  </si>
  <si>
    <t>5 шт</t>
  </si>
  <si>
    <t>Для волос, лишенных объема</t>
  </si>
  <si>
    <t>190</t>
  </si>
  <si>
    <t>4 см</t>
  </si>
  <si>
    <t>Moulinex</t>
  </si>
  <si>
    <t>Новая Зеландия</t>
  </si>
  <si>
    <t>Гипотенуза</t>
  </si>
  <si>
    <t>набор из 30 предметов</t>
  </si>
  <si>
    <t>25 см × 50 м</t>
  </si>
  <si>
    <t>Мед</t>
  </si>
  <si>
    <t>Шерсть / шёлк</t>
  </si>
  <si>
    <t>Вискоза  + хлопок</t>
  </si>
  <si>
    <t>100×120</t>
  </si>
  <si>
    <t>Donau</t>
  </si>
  <si>
    <t>Дубайский шифон</t>
  </si>
  <si>
    <t>С поясом</t>
  </si>
  <si>
    <t>Пряжка на ремешке</t>
  </si>
  <si>
    <t>9–12 месяцев</t>
  </si>
  <si>
    <t>ЭВА (этиленвинилацетат)</t>
  </si>
  <si>
    <t>Религиозный</t>
  </si>
  <si>
    <t>450 мл</t>
  </si>
  <si>
    <t>4.5</t>
  </si>
  <si>
    <t>Ремешок</t>
  </si>
  <si>
    <t>Отверстия (вырезы)</t>
  </si>
  <si>
    <t>Iso9001:2000</t>
  </si>
  <si>
    <t>Clarins</t>
  </si>
  <si>
    <t>Роликовый / шариковый</t>
  </si>
  <si>
    <t>Особая серия</t>
  </si>
  <si>
    <t>Для волос после термоукладки</t>
  </si>
  <si>
    <t>200</t>
  </si>
  <si>
    <t>5,5 см</t>
  </si>
  <si>
    <t>Braun</t>
  </si>
  <si>
    <t>Плоская форма</t>
  </si>
  <si>
    <t>в наборе 100 шт</t>
  </si>
  <si>
    <t>50 л.</t>
  </si>
  <si>
    <t>набор из 100 предметов</t>
  </si>
  <si>
    <t>30 см × 50 м</t>
  </si>
  <si>
    <t>Иланг</t>
  </si>
  <si>
    <t>675 л</t>
  </si>
  <si>
    <t>Шелк + лен</t>
  </si>
  <si>
    <t>100×140</t>
  </si>
  <si>
    <t>Luxor</t>
  </si>
  <si>
    <t>7XL</t>
  </si>
  <si>
    <t>Брючная</t>
  </si>
  <si>
    <t>Шлица</t>
  </si>
  <si>
    <t>1 – 2 года</t>
  </si>
  <si>
    <t>Ретро</t>
  </si>
  <si>
    <t>1–2 years</t>
  </si>
  <si>
    <t>As/nzs</t>
  </si>
  <si>
    <t>Estée lauder</t>
  </si>
  <si>
    <t>Средство от выпадения волос</t>
  </si>
  <si>
    <t>Kerasys</t>
  </si>
  <si>
    <t>Для секущихся волос</t>
  </si>
  <si>
    <t>300</t>
  </si>
  <si>
    <t>6,5 см</t>
  </si>
  <si>
    <t>Tefal</t>
  </si>
  <si>
    <t>Тарельчатый</t>
  </si>
  <si>
    <t>набор из 40 предметов</t>
  </si>
  <si>
    <t>2,3 л</t>
  </si>
  <si>
    <t>набор из 30-100 предметов</t>
  </si>
  <si>
    <t>40 см × 50 м</t>
  </si>
  <si>
    <t>Корица</t>
  </si>
  <si>
    <t>1350 мл</t>
  </si>
  <si>
    <t>Кашемир + акрил</t>
  </si>
  <si>
    <t>105×140</t>
  </si>
  <si>
    <t>Linc</t>
  </si>
  <si>
    <t>8XL</t>
  </si>
  <si>
    <t>Стёганая</t>
  </si>
  <si>
    <t>8 - 9 месяцев</t>
  </si>
  <si>
    <t>116</t>
  </si>
  <si>
    <t>Кристалл</t>
  </si>
  <si>
    <t>Креативный</t>
  </si>
  <si>
    <t>Металлические пряжки</t>
  </si>
  <si>
    <t>Флисовая ткань</t>
  </si>
  <si>
    <t>5.5</t>
  </si>
  <si>
    <t>Astm</t>
  </si>
  <si>
    <t>Clinique</t>
  </si>
  <si>
    <t>Сухой шампунь</t>
  </si>
  <si>
    <t>Elastine Perfume</t>
  </si>
  <si>
    <t>Для обезвоженных волос</t>
  </si>
  <si>
    <t>7,5 см</t>
  </si>
  <si>
    <t>AOTE</t>
  </si>
  <si>
    <t>Гуандун</t>
  </si>
  <si>
    <t>Цилиндрической формы</t>
  </si>
  <si>
    <t>набор из 100-499 предметов</t>
  </si>
  <si>
    <t>набор из 500 предметов</t>
  </si>
  <si>
    <t>50 см × 50 м</t>
  </si>
  <si>
    <t>Сладкий апельсин</t>
  </si>
  <si>
    <t>725 мл</t>
  </si>
  <si>
    <t>Полиэфир/хлопок/вискоза</t>
  </si>
  <si>
    <t>Шерсть / акрил</t>
  </si>
  <si>
    <t>110×140</t>
  </si>
  <si>
    <t>Lantu</t>
  </si>
  <si>
    <t>9XL</t>
  </si>
  <si>
    <t>Жаккард + пайетка</t>
  </si>
  <si>
    <t>Лампасы</t>
  </si>
  <si>
    <t>Быстрая шнуровка</t>
  </si>
  <si>
    <t>Силиконизированное волокно</t>
  </si>
  <si>
    <t>10-12 месяцев</t>
  </si>
  <si>
    <t>Этнический</t>
  </si>
  <si>
    <t>Лёгкий эффект потертости</t>
  </si>
  <si>
    <t>480 мл</t>
  </si>
  <si>
    <t>GORE-TEX</t>
  </si>
  <si>
    <t>Bs</t>
  </si>
  <si>
    <t>Shiseido</t>
  </si>
  <si>
    <t>Тампоны</t>
  </si>
  <si>
    <t>Для волнистых волос</t>
  </si>
  <si>
    <t>Maunfeld</t>
  </si>
  <si>
    <t>Мадагаскар</t>
  </si>
  <si>
    <t>Чашевидный</t>
  </si>
  <si>
    <t>набор из 60 предметов</t>
  </si>
  <si>
    <t>6 л</t>
  </si>
  <si>
    <t>21 см × 40 м</t>
  </si>
  <si>
    <t>Чайное дерево</t>
  </si>
  <si>
    <t>Рейон/вискоза</t>
  </si>
  <si>
    <t>Лен + хлопок</t>
  </si>
  <si>
    <t>115×140</t>
  </si>
  <si>
    <t>Laco</t>
  </si>
  <si>
    <t>10XL</t>
  </si>
  <si>
    <t>Жатка</t>
  </si>
  <si>
    <t>Без шнуровки</t>
  </si>
  <si>
    <t>10-16 лет</t>
  </si>
  <si>
    <t>6-10 лет</t>
  </si>
  <si>
    <t>Железо</t>
  </si>
  <si>
    <t>Европейский и американский стиль</t>
  </si>
  <si>
    <t>Аккуратная скрытая застёжка</t>
  </si>
  <si>
    <t>BUTUN</t>
  </si>
  <si>
    <t>6.5</t>
  </si>
  <si>
    <t>En</t>
  </si>
  <si>
    <t>Rituals</t>
  </si>
  <si>
    <t>Туалетная бумага</t>
  </si>
  <si>
    <t>Для детских волос</t>
  </si>
  <si>
    <t>Mystery</t>
  </si>
  <si>
    <t>набор из 70 предметов</t>
  </si>
  <si>
    <t>7 л</t>
  </si>
  <si>
    <t>набор из 2000 предметов</t>
  </si>
  <si>
    <t>набор из 221 предметов</t>
  </si>
  <si>
    <t>26 см × 165 м</t>
  </si>
  <si>
    <t>Масло ши</t>
  </si>
  <si>
    <t>Шерсть, нейлон, спандекс</t>
  </si>
  <si>
    <t>110×150</t>
  </si>
  <si>
    <t>Kores</t>
  </si>
  <si>
    <t>11XL</t>
  </si>
  <si>
    <t>Застежка</t>
  </si>
  <si>
    <t>Накладные карманы</t>
  </si>
  <si>
    <t>3-6 лет</t>
  </si>
  <si>
    <t>Металлик</t>
  </si>
  <si>
    <t>Медь</t>
  </si>
  <si>
    <t>Японский и корейский</t>
  </si>
  <si>
    <t>Пайетка</t>
  </si>
  <si>
    <t>Акрил</t>
  </si>
  <si>
    <t>Frau Sauber</t>
  </si>
  <si>
    <t>Горный хрусталь</t>
  </si>
  <si>
    <t>Sor</t>
  </si>
  <si>
    <t>Art-visage</t>
  </si>
  <si>
    <t>1440 мл</t>
  </si>
  <si>
    <t>Bioaqua</t>
  </si>
  <si>
    <t>Для мужских волос</t>
  </si>
  <si>
    <t>Supra</t>
  </si>
  <si>
    <t>Макао</t>
  </si>
  <si>
    <t>Полукруглая</t>
  </si>
  <si>
    <t>набор из 80 предметов</t>
  </si>
  <si>
    <t>8 л</t>
  </si>
  <si>
    <t>25 см × 215 м</t>
  </si>
  <si>
    <t>120×150</t>
  </si>
  <si>
    <t>Koh-I-Noor</t>
  </si>
  <si>
    <t>Зара</t>
  </si>
  <si>
    <t>Замок-пряжка</t>
  </si>
  <si>
    <t>Верблюжья шерсть</t>
  </si>
  <si>
    <t>Корейский стиль</t>
  </si>
  <si>
    <t>с игрушкой</t>
  </si>
  <si>
    <t>550 мл</t>
  </si>
  <si>
    <t>Поливинилхлорид (ПВХ)</t>
  </si>
  <si>
    <t>7.5</t>
  </si>
  <si>
    <t>JUWUSHI</t>
  </si>
  <si>
    <t>Etl</t>
  </si>
  <si>
    <t>Bielita</t>
  </si>
  <si>
    <t>Karseell</t>
  </si>
  <si>
    <t>Для женских волос</t>
  </si>
  <si>
    <t>Sinbo</t>
  </si>
  <si>
    <t>Бочкообразный</t>
  </si>
  <si>
    <t>набор из 90 предметов</t>
  </si>
  <si>
    <t>9 л</t>
  </si>
  <si>
    <t>25 см × 140 м</t>
  </si>
  <si>
    <t>210 мл</t>
  </si>
  <si>
    <t>Morning Fresh</t>
  </si>
  <si>
    <t>Лаванда</t>
  </si>
  <si>
    <t>Креп</t>
  </si>
  <si>
    <t>120×160</t>
  </si>
  <si>
    <t>Jovi</t>
  </si>
  <si>
    <t>Золотая купра</t>
  </si>
  <si>
    <t>Акцент на талии</t>
  </si>
  <si>
    <t>Застежка - крючок</t>
  </si>
  <si>
    <t>Овечья шерсть</t>
  </si>
  <si>
    <t>Стиль rayli</t>
  </si>
  <si>
    <t>С кофтой</t>
  </si>
  <si>
    <t>680 мл</t>
  </si>
  <si>
    <t>PINX</t>
  </si>
  <si>
    <t>Карман спереди</t>
  </si>
  <si>
    <t>Psb</t>
  </si>
  <si>
    <t>Selfielab</t>
  </si>
  <si>
    <t>Hymey`s</t>
  </si>
  <si>
    <t>Clatronic</t>
  </si>
  <si>
    <t>Ливийская Арабская Джамахирия</t>
  </si>
  <si>
    <t>Ролл</t>
  </si>
  <si>
    <t>набор из 200 предметов</t>
  </si>
  <si>
    <t>10 л</t>
  </si>
  <si>
    <t>Пряный</t>
  </si>
  <si>
    <t>260 мл</t>
  </si>
  <si>
    <t>Ваниль</t>
  </si>
  <si>
    <t>Полиэстер, спандекс</t>
  </si>
  <si>
    <t>130×150</t>
  </si>
  <si>
    <t>Joyko</t>
  </si>
  <si>
    <t>Интерлок</t>
  </si>
  <si>
    <t>С замком</t>
  </si>
  <si>
    <t>Черно - белый</t>
  </si>
  <si>
    <t>Легко застегивающийся крючок</t>
  </si>
  <si>
    <t>Тёмно-зелёный</t>
  </si>
  <si>
    <t>Меринос</t>
  </si>
  <si>
    <t>Оливковый</t>
  </si>
  <si>
    <t>Spcc</t>
  </si>
  <si>
    <t>Европейский/американский</t>
  </si>
  <si>
    <t>В рубчик</t>
  </si>
  <si>
    <t>Ворсистый текстиль</t>
  </si>
  <si>
    <t>м</t>
  </si>
  <si>
    <t>ULTRAXX</t>
  </si>
  <si>
    <t>Levrana</t>
  </si>
  <si>
    <t>Мускус</t>
  </si>
  <si>
    <t>0,45 мл</t>
  </si>
  <si>
    <t>Osmahidi</t>
  </si>
  <si>
    <t>Ariete</t>
  </si>
  <si>
    <t>Египет</t>
  </si>
  <si>
    <t>Клиновидный</t>
  </si>
  <si>
    <t>набор из 300 предметов</t>
  </si>
  <si>
    <t>130 мл</t>
  </si>
  <si>
    <t>White Cat</t>
  </si>
  <si>
    <t>Алькантара</t>
  </si>
  <si>
    <t>140×205</t>
  </si>
  <si>
    <t>Index</t>
  </si>
  <si>
    <t>Москва</t>
  </si>
  <si>
    <t>Корсетный</t>
  </si>
  <si>
    <t>Лобстер</t>
  </si>
  <si>
    <t>Мин и цин</t>
  </si>
  <si>
    <t>Блестящие вкрапления</t>
  </si>
  <si>
    <t>Экокожа + текстиль</t>
  </si>
  <si>
    <t>9.5</t>
  </si>
  <si>
    <t>KAZANEX</t>
  </si>
  <si>
    <t>Bioton lux</t>
  </si>
  <si>
    <t>Древесный</t>
  </si>
  <si>
    <t>Concept</t>
  </si>
  <si>
    <t>Rommelsbacher</t>
  </si>
  <si>
    <t>Китай-Тайвань</t>
  </si>
  <si>
    <t>Гриб</t>
  </si>
  <si>
    <t>0,25 л</t>
  </si>
  <si>
    <t>Мята</t>
  </si>
  <si>
    <t>1500 мл</t>
  </si>
  <si>
    <t>Liby</t>
  </si>
  <si>
    <t>Кожано-восточный</t>
  </si>
  <si>
    <t>Батист</t>
  </si>
  <si>
    <t>140×200</t>
  </si>
  <si>
    <t>Herlitz</t>
  </si>
  <si>
    <t>Итальянский лён</t>
  </si>
  <si>
    <t>С начёсом</t>
  </si>
  <si>
    <t>Магнитный замок</t>
  </si>
  <si>
    <t>Салатовый</t>
  </si>
  <si>
    <t>Темно-зеленый</t>
  </si>
  <si>
    <t>Минималистичный</t>
  </si>
  <si>
    <t>Cинтетическая кожа и замша</t>
  </si>
  <si>
    <t>THE PINX</t>
  </si>
  <si>
    <t>Tony Moly</t>
  </si>
  <si>
    <t>Selective Professional</t>
  </si>
  <si>
    <t>Saeco</t>
  </si>
  <si>
    <t>Звезда</t>
  </si>
  <si>
    <t>70 л</t>
  </si>
  <si>
    <t>AOS</t>
  </si>
  <si>
    <t>Фужерный</t>
  </si>
  <si>
    <t>130×170</t>
  </si>
  <si>
    <t>Hatber</t>
  </si>
  <si>
    <t>Министр</t>
  </si>
  <si>
    <t>Прямой силуэт</t>
  </si>
  <si>
    <t>На шнуровке</t>
  </si>
  <si>
    <t>Светло-розовый</t>
  </si>
  <si>
    <t>Неоклассический</t>
  </si>
  <si>
    <t>Декоративные стразы</t>
  </si>
  <si>
    <t>10.5</t>
  </si>
  <si>
    <t>Skin1004</t>
  </si>
  <si>
    <t>М</t>
  </si>
  <si>
    <t>Восточный</t>
  </si>
  <si>
    <t>Health and Beauty</t>
  </si>
  <si>
    <t>Jura</t>
  </si>
  <si>
    <t>Эфиопия</t>
  </si>
  <si>
    <t>Луна</t>
  </si>
  <si>
    <t>0,38 л</t>
  </si>
  <si>
    <t>252 л</t>
  </si>
  <si>
    <t>iLiFE</t>
  </si>
  <si>
    <t>Шафран</t>
  </si>
  <si>
    <t>Махра</t>
  </si>
  <si>
    <t>220×240</t>
  </si>
  <si>
    <t>Giotto</t>
  </si>
  <si>
    <t>Капрон</t>
  </si>
  <si>
    <t>Застёжка на кнопках</t>
  </si>
  <si>
    <t>Рычажные замки</t>
  </si>
  <si>
    <t>Молочный</t>
  </si>
  <si>
    <t>Гибридный материал</t>
  </si>
  <si>
    <t>Пастораль (деревенский)</t>
  </si>
  <si>
    <t>Крупный узор</t>
  </si>
  <si>
    <t>8-10 месяцев</t>
  </si>
  <si>
    <t>Mixsoon</t>
  </si>
  <si>
    <t>Wella Pro Series</t>
  </si>
  <si>
    <t>Эквадор</t>
  </si>
  <si>
    <t>Кольцо</t>
  </si>
  <si>
    <t>0, 36 л</t>
  </si>
  <si>
    <t>Хвойный</t>
  </si>
  <si>
    <t>780 мл</t>
  </si>
  <si>
    <t>YokoSun</t>
  </si>
  <si>
    <t>Амбра</t>
  </si>
  <si>
    <t>Хлопок / акрил</t>
  </si>
  <si>
    <t>Велюр-махра</t>
  </si>
  <si>
    <t>240×260</t>
  </si>
  <si>
    <t>Gamma</t>
  </si>
  <si>
    <t>Скрытая безопасная застежка</t>
  </si>
  <si>
    <t>128</t>
  </si>
  <si>
    <t>Magal</t>
  </si>
  <si>
    <t>Современный китайский</t>
  </si>
  <si>
    <t>11.5</t>
  </si>
  <si>
    <t>Missha</t>
  </si>
  <si>
    <t>Dr. Melaxin</t>
  </si>
  <si>
    <t>Пламя</t>
  </si>
  <si>
    <t>3,5 л</t>
  </si>
  <si>
    <t>набор из 360 предметов</t>
  </si>
  <si>
    <t>Greenleaf</t>
  </si>
  <si>
    <t>Спандекс + хлопок</t>
  </si>
  <si>
    <t>Сатин+Тенсел</t>
  </si>
  <si>
    <t>180×220</t>
  </si>
  <si>
    <t>Foska</t>
  </si>
  <si>
    <t>Шпрингельные замки</t>
  </si>
  <si>
    <t>Стекловолокно</t>
  </si>
  <si>
    <t>Современный марокканский стиль</t>
  </si>
  <si>
    <t>9-10 месяцев</t>
  </si>
  <si>
    <t>Zeitun</t>
  </si>
  <si>
    <t>2XL</t>
  </si>
  <si>
    <t>Confume Argan</t>
  </si>
  <si>
    <t>1.</t>
  </si>
  <si>
    <t>Планка</t>
  </si>
  <si>
    <t>6,4 л</t>
  </si>
  <si>
    <t>набор из 64 предметов</t>
  </si>
  <si>
    <t>Кофе</t>
  </si>
  <si>
    <t>BI Group</t>
  </si>
  <si>
    <t>Хлопок+Тенсел</t>
  </si>
  <si>
    <t>180×240</t>
  </si>
  <si>
    <t>500 см</t>
  </si>
  <si>
    <t>Forpus</t>
  </si>
  <si>
    <t>Двухсторонняя</t>
  </si>
  <si>
    <t>Застежка для браслета</t>
  </si>
  <si>
    <t>105</t>
  </si>
  <si>
    <t>122</t>
  </si>
  <si>
    <t>Аморфный кремний</t>
  </si>
  <si>
    <t>Европа и америка</t>
  </si>
  <si>
    <t>Декоративный орнамент</t>
  </si>
  <si>
    <t>11-12 месяцев</t>
  </si>
  <si>
    <t>12.5</t>
  </si>
  <si>
    <t>Ekel</t>
  </si>
  <si>
    <t>Intense</t>
  </si>
  <si>
    <t>Светоотражатель</t>
  </si>
  <si>
    <t>6,5 л</t>
  </si>
  <si>
    <t>Карамель</t>
  </si>
  <si>
    <t>Искусственный войлок</t>
  </si>
  <si>
    <t>Бамбук+Полиэстер</t>
  </si>
  <si>
    <t>170×220</t>
  </si>
  <si>
    <t>Silwerhof</t>
  </si>
  <si>
    <t>240</t>
  </si>
  <si>
    <t>Корейская лапша</t>
  </si>
  <si>
    <t>Прозрачные</t>
  </si>
  <si>
    <t>Застежка крючок</t>
  </si>
  <si>
    <t>Классическая модель</t>
  </si>
  <si>
    <t>Рукава с фиксатором</t>
  </si>
  <si>
    <t>115</t>
  </si>
  <si>
    <t>134</t>
  </si>
  <si>
    <t>Монокристаллический кремний</t>
  </si>
  <si>
    <t>Кантри</t>
  </si>
  <si>
    <t>Пояс-бант</t>
  </si>
  <si>
    <t>TAFF</t>
  </si>
  <si>
    <t>Aouyk</t>
  </si>
  <si>
    <t>LaDore</t>
  </si>
  <si>
    <t>Цветок</t>
  </si>
  <si>
    <t>2,8 л</t>
  </si>
  <si>
    <t>Морской бриз</t>
  </si>
  <si>
    <t>Сатин+Шёлк</t>
  </si>
  <si>
    <t>200×200</t>
  </si>
  <si>
    <t>63 см</t>
  </si>
  <si>
    <t>Sharpie</t>
  </si>
  <si>
    <t>1000</t>
  </si>
  <si>
    <t>Корейский трикотаж</t>
  </si>
  <si>
    <t>Рваные с дырками</t>
  </si>
  <si>
    <t>Застежка с предохранителем</t>
  </si>
  <si>
    <t>Удлиненная накидка</t>
  </si>
  <si>
    <t>125</t>
  </si>
  <si>
    <t>Поликристаллический кремний</t>
  </si>
  <si>
    <t>Классическая эпоха мин и цин</t>
  </si>
  <si>
    <t>13.5</t>
  </si>
  <si>
    <t>MAXX</t>
  </si>
  <si>
    <t>4 in 1</t>
  </si>
  <si>
    <t>Эластичный пояс</t>
  </si>
  <si>
    <t>Хилтон</t>
  </si>
  <si>
    <t>Dabur</t>
  </si>
  <si>
    <t>Сердце</t>
  </si>
  <si>
    <t>2,9 л</t>
  </si>
  <si>
    <t>Хвоя</t>
  </si>
  <si>
    <t>Хлопок+Шёлк</t>
  </si>
  <si>
    <t>230×250</t>
  </si>
  <si>
    <t>набор из 120 предметов</t>
  </si>
  <si>
    <t>59 см</t>
  </si>
  <si>
    <t>Scrikss</t>
  </si>
  <si>
    <t>480</t>
  </si>
  <si>
    <t>Костюмная</t>
  </si>
  <si>
    <t>С защипами</t>
  </si>
  <si>
    <t>Кожаная раскрывающаяся пряжка</t>
  </si>
  <si>
    <t>Многослойный дизайн</t>
  </si>
  <si>
    <t>Бежево-розовый</t>
  </si>
  <si>
    <t>Минималистический современный</t>
  </si>
  <si>
    <t>6-9 мес</t>
  </si>
  <si>
    <t>Bioderma</t>
  </si>
  <si>
    <t>Мягкая резинка</t>
  </si>
  <si>
    <t>Шангри-Ла</t>
  </si>
  <si>
    <t>Trichup</t>
  </si>
  <si>
    <t>Мультяшная фигурка</t>
  </si>
  <si>
    <t>0, 20 л</t>
  </si>
  <si>
    <t>Лемонграсс</t>
  </si>
  <si>
    <t>Сатин+Микрофибра</t>
  </si>
  <si>
    <t>250×270</t>
  </si>
  <si>
    <t>набор из 144 предметов</t>
  </si>
  <si>
    <t>Schneider</t>
  </si>
  <si>
    <t>400</t>
  </si>
  <si>
    <t>Коттон</t>
  </si>
  <si>
    <t>Эластичный материал</t>
  </si>
  <si>
    <t>51</t>
  </si>
  <si>
    <t>Скрытая застежка</t>
  </si>
  <si>
    <t>Нюд</t>
  </si>
  <si>
    <t>Хромированная латунь</t>
  </si>
  <si>
    <t>4K</t>
  </si>
  <si>
    <t>iUNIK</t>
  </si>
  <si>
    <t>Не давит на живот</t>
  </si>
  <si>
    <t>Silk</t>
  </si>
  <si>
    <t>Восьмиугольный</t>
  </si>
  <si>
    <t>77 л</t>
  </si>
  <si>
    <t>Гранат</t>
  </si>
  <si>
    <t>Лён+Бамбук</t>
  </si>
  <si>
    <t>260×280</t>
  </si>
  <si>
    <t>набор из 36 предметов</t>
  </si>
  <si>
    <t>3,5 см</t>
  </si>
  <si>
    <t>Proff</t>
  </si>
  <si>
    <t>600</t>
  </si>
  <si>
    <t>53</t>
  </si>
  <si>
    <t>Скрытая застежка с нажимной кнопкой</t>
  </si>
  <si>
    <t>Утеплённые</t>
  </si>
  <si>
    <t>Светло-сиреневый</t>
  </si>
  <si>
    <t>Лава</t>
  </si>
  <si>
    <t>Скандинавский</t>
  </si>
  <si>
    <t>Блестки</t>
  </si>
  <si>
    <t>0-12 лет</t>
  </si>
  <si>
    <t>Torriden</t>
  </si>
  <si>
    <t>Узоры</t>
  </si>
  <si>
    <t>Корректирующий эффект</t>
  </si>
  <si>
    <t>Schwarzkopf</t>
  </si>
  <si>
    <t>Многоугольник</t>
  </si>
  <si>
    <t>60 л</t>
  </si>
  <si>
    <t>0.53 л</t>
  </si>
  <si>
    <t>Шалфей</t>
  </si>
  <si>
    <t>KUAT</t>
  </si>
  <si>
    <t>Хлопок+Полиэстер</t>
  </si>
  <si>
    <t>150×220</t>
  </si>
  <si>
    <t>набор из 400 предметов</t>
  </si>
  <si>
    <t>Pritt</t>
  </si>
  <si>
    <t>23-25</t>
  </si>
  <si>
    <t>1000.</t>
  </si>
  <si>
    <t>Креп-барби</t>
  </si>
  <si>
    <t>55</t>
  </si>
  <si>
    <t>Стёганая фактура</t>
  </si>
  <si>
    <t>Пыльно-розовый</t>
  </si>
  <si>
    <t>Пленка</t>
  </si>
  <si>
    <t>Готика</t>
  </si>
  <si>
    <t>Huxley</t>
  </si>
  <si>
    <t>Шоколад</t>
  </si>
  <si>
    <t>My Muse</t>
  </si>
  <si>
    <t>Изогнутый тип</t>
  </si>
  <si>
    <t>65 л</t>
  </si>
  <si>
    <t>Микрофибра+Полиэстер</t>
  </si>
  <si>
    <t>250×300</t>
  </si>
  <si>
    <t>2 см</t>
  </si>
  <si>
    <t>Pioneer</t>
  </si>
  <si>
    <t>600.</t>
  </si>
  <si>
    <t>Креп-лён</t>
  </si>
  <si>
    <t>57</t>
  </si>
  <si>
    <t>42-44</t>
  </si>
  <si>
    <t>Махровые</t>
  </si>
  <si>
    <t>Металлическая эмблема</t>
  </si>
  <si>
    <t>DHC</t>
  </si>
  <si>
    <t>Doctor Herbal</t>
  </si>
  <si>
    <t>Произвольная</t>
  </si>
  <si>
    <t>55 л</t>
  </si>
  <si>
    <t>Апельсин</t>
  </si>
  <si>
    <t>Микрофибра+Хлопок</t>
  </si>
  <si>
    <t>3 см</t>
  </si>
  <si>
    <t>Pentel</t>
  </si>
  <si>
    <t>480.</t>
  </si>
  <si>
    <t>Креп-сатин</t>
  </si>
  <si>
    <t>59</t>
  </si>
  <si>
    <t>Классическая застежка часов</t>
  </si>
  <si>
    <t>40-42</t>
  </si>
  <si>
    <t>Капроновые</t>
  </si>
  <si>
    <t>Нюд розовый</t>
  </si>
  <si>
    <t>Хай-стрит</t>
  </si>
  <si>
    <t>Weleda</t>
  </si>
  <si>
    <t>DAENG GI MEO RI</t>
  </si>
  <si>
    <t>Прямой тип</t>
  </si>
  <si>
    <t>8,5 л</t>
  </si>
  <si>
    <t>Арбуз</t>
  </si>
  <si>
    <t>Эластик</t>
  </si>
  <si>
    <t>Сатин+Лён</t>
  </si>
  <si>
    <t>Pilot</t>
  </si>
  <si>
    <t>400.</t>
  </si>
  <si>
    <t>Креп-шифон</t>
  </si>
  <si>
    <t>61</t>
  </si>
  <si>
    <t>Застёжка "бабочка"</t>
  </si>
  <si>
    <t>Компрессионные</t>
  </si>
  <si>
    <t>Неоново-жёлтый</t>
  </si>
  <si>
    <t>Богемный</t>
  </si>
  <si>
    <t>Dermalogica</t>
  </si>
  <si>
    <t>2000 мл</t>
  </si>
  <si>
    <t>CK SHENUAI</t>
  </si>
  <si>
    <t>Корова</t>
  </si>
  <si>
    <t>0,65 л</t>
  </si>
  <si>
    <t>Манго</t>
  </si>
  <si>
    <t>Муслин</t>
  </si>
  <si>
    <t>Хлопок+Лён</t>
  </si>
  <si>
    <t>Pelikan</t>
  </si>
  <si>
    <t>Кружево</t>
  </si>
  <si>
    <t>320</t>
  </si>
  <si>
    <t>Раскладная застежка часов</t>
  </si>
  <si>
    <t>5-6</t>
  </si>
  <si>
    <t>Термополиуретан+пластик</t>
  </si>
  <si>
    <t>Панк-стиль</t>
  </si>
  <si>
    <t>Phoenno</t>
  </si>
  <si>
    <t>Цветочный принт</t>
  </si>
  <si>
    <t>Лёгкая воздушная ткань</t>
  </si>
  <si>
    <t>Face republic</t>
  </si>
  <si>
    <t>Кол</t>
  </si>
  <si>
    <t>4 л</t>
  </si>
  <si>
    <t>Туркменистан</t>
  </si>
  <si>
    <t>Магнолия</t>
  </si>
  <si>
    <t>Сатин+Хлопок</t>
  </si>
  <si>
    <t>Parker</t>
  </si>
  <si>
    <t>Купра</t>
  </si>
  <si>
    <t>Клипсовая застежка часов</t>
  </si>
  <si>
    <t>7-8</t>
  </si>
  <si>
    <t>Потертости</t>
  </si>
  <si>
    <t>Ярко-зелёный</t>
  </si>
  <si>
    <t>Металлокерамика</t>
  </si>
  <si>
    <t>Сексуальный</t>
  </si>
  <si>
    <t>LAGOM</t>
  </si>
  <si>
    <t>С балаклавой</t>
  </si>
  <si>
    <t>Удовый</t>
  </si>
  <si>
    <t>4 мл</t>
  </si>
  <si>
    <t>Naturix</t>
  </si>
  <si>
    <t>3,35 л</t>
  </si>
  <si>
    <t>Нарцисс</t>
  </si>
  <si>
    <t>Велюр+Бамбук</t>
  </si>
  <si>
    <t>OfficeSpace</t>
  </si>
  <si>
    <t>Лайкра</t>
  </si>
  <si>
    <t>Нежно-розовый</t>
  </si>
  <si>
    <t>Ацетатная ткань</t>
  </si>
  <si>
    <t>Китайский стиль</t>
  </si>
  <si>
    <t>Deonica</t>
  </si>
  <si>
    <t>Хорошо тянутся</t>
  </si>
  <si>
    <t>Пачули</t>
  </si>
  <si>
    <t>Pexus</t>
  </si>
  <si>
    <t>Солнечные лучи</t>
  </si>
  <si>
    <t>5,2 л</t>
  </si>
  <si>
    <t>850 мл</t>
  </si>
  <si>
    <t>Жаккард+Шёлк</t>
  </si>
  <si>
    <t>Navigator</t>
  </si>
  <si>
    <t>Лайт</t>
  </si>
  <si>
    <t>11-12</t>
  </si>
  <si>
    <t>Нюд персиковый</t>
  </si>
  <si>
    <t>Ppo</t>
  </si>
  <si>
    <t>Консервативный</t>
  </si>
  <si>
    <t>Likato</t>
  </si>
  <si>
    <t>Плотная джинсовая ткань</t>
  </si>
  <si>
    <t>Round Lab</t>
  </si>
  <si>
    <t>Дом</t>
  </si>
  <si>
    <t>2,1 л</t>
  </si>
  <si>
    <t>Персик</t>
  </si>
  <si>
    <t>Поплин+Тенсел</t>
  </si>
  <si>
    <t>MunHwa</t>
  </si>
  <si>
    <t>Лакоста</t>
  </si>
  <si>
    <t>13-14</t>
  </si>
  <si>
    <t>Светло-оранжевый</t>
  </si>
  <si>
    <t>Диоксид циркония</t>
  </si>
  <si>
    <t>Мото &amp; байкер</t>
  </si>
  <si>
    <t>Vitanica</t>
  </si>
  <si>
    <t>Оман</t>
  </si>
  <si>
    <t>Цепочка</t>
  </si>
  <si>
    <t>Инжир</t>
  </si>
  <si>
    <t>EIIO</t>
  </si>
  <si>
    <t>Кукла</t>
  </si>
  <si>
    <t>Травяной</t>
  </si>
  <si>
    <t>Фланель+Лён</t>
  </si>
  <si>
    <t>Milan</t>
  </si>
  <si>
    <t>72</t>
  </si>
  <si>
    <t>15-16</t>
  </si>
  <si>
    <t>Коричнево-фиолетовый</t>
  </si>
  <si>
    <t>Нитрид алюминия</t>
  </si>
  <si>
    <t>Хип-хоп</t>
  </si>
  <si>
    <t>Corimo</t>
  </si>
  <si>
    <t>KAMALI</t>
  </si>
  <si>
    <t>V</t>
  </si>
  <si>
    <t>Мед и молоко</t>
  </si>
  <si>
    <t>Бамбук+Тенсел</t>
  </si>
  <si>
    <t>Marco</t>
  </si>
  <si>
    <t>Ластик</t>
  </si>
  <si>
    <t>44-46</t>
  </si>
  <si>
    <t>3-4</t>
  </si>
  <si>
    <t>Серо-фиолетовый</t>
  </si>
  <si>
    <t>Стеклокерамика</t>
  </si>
  <si>
    <t>Инди-фолк</t>
  </si>
  <si>
    <t>Celimax</t>
  </si>
  <si>
    <t>Bubble Gum</t>
  </si>
  <si>
    <t>TVLV</t>
  </si>
  <si>
    <t>В форме палочек</t>
  </si>
  <si>
    <t>Лён+Шёлк</t>
  </si>
  <si>
    <t>Maped</t>
  </si>
  <si>
    <t>48-50</t>
  </si>
  <si>
    <t>1-2</t>
  </si>
  <si>
    <t>Бежево розовый</t>
  </si>
  <si>
    <t>Сплав</t>
  </si>
  <si>
    <t>Стиль сафари</t>
  </si>
  <si>
    <t>Etude house</t>
  </si>
  <si>
    <t>Табак</t>
  </si>
  <si>
    <t>Вогнутая</t>
  </si>
  <si>
    <t>Ананас</t>
  </si>
  <si>
    <t>Твил+Хлопок</t>
  </si>
  <si>
    <t>Lyra</t>
  </si>
  <si>
    <t>Лиза</t>
  </si>
  <si>
    <t>52-54</t>
  </si>
  <si>
    <t>Розово бежевый</t>
  </si>
  <si>
    <t>Драгоценный металл</t>
  </si>
  <si>
    <t>В стиле панк</t>
  </si>
  <si>
    <t>By Wishtrend</t>
  </si>
  <si>
    <t>Vatika</t>
  </si>
  <si>
    <t>Волна</t>
  </si>
  <si>
    <t>Сатин+Велюр</t>
  </si>
  <si>
    <t>XSG</t>
  </si>
  <si>
    <t>Лининг</t>
  </si>
  <si>
    <t>56-58</t>
  </si>
  <si>
    <t>6-12 месяцев</t>
  </si>
  <si>
    <t>Неоново-красный</t>
  </si>
  <si>
    <t>Цирконий</t>
  </si>
  <si>
    <t>Мори</t>
  </si>
  <si>
    <t>Green Mama</t>
  </si>
  <si>
    <t>Перец</t>
  </si>
  <si>
    <t>Wash &amp; Go</t>
  </si>
  <si>
    <t>Кость</t>
  </si>
  <si>
    <t>Микрофибра+Шёлк</t>
  </si>
  <si>
    <t>Люрекс</t>
  </si>
  <si>
    <t>50-52</t>
  </si>
  <si>
    <t>12-18 меясяцев</t>
  </si>
  <si>
    <t>Ярко-красный</t>
  </si>
  <si>
    <t>Смола</t>
  </si>
  <si>
    <t>Преппи</t>
  </si>
  <si>
    <t>LV</t>
  </si>
  <si>
    <t>ARIKKEU</t>
  </si>
  <si>
    <t>Цветочно-гурманский</t>
  </si>
  <si>
    <t>Фланель+Хлопок</t>
  </si>
  <si>
    <t>WinQ</t>
  </si>
  <si>
    <t>54-56</t>
  </si>
  <si>
    <t>С воротником</t>
  </si>
  <si>
    <t>Ярко розовый</t>
  </si>
  <si>
    <t>Pla (полилактид)</t>
  </si>
  <si>
    <t>Стиль лолита</t>
  </si>
  <si>
    <t>Bielenda</t>
  </si>
  <si>
    <t>TSUBAKI</t>
  </si>
  <si>
    <t>Зажим для бумаг</t>
  </si>
  <si>
    <t>Фиалка</t>
  </si>
  <si>
    <t>Велюр+ХБ</t>
  </si>
  <si>
    <t>Waterman</t>
  </si>
  <si>
    <t>Марля</t>
  </si>
  <si>
    <t>58-60</t>
  </si>
  <si>
    <t>Неоново зелёный</t>
  </si>
  <si>
    <t>Пластик поликапролактон (pcl)</t>
  </si>
  <si>
    <t>Шик</t>
  </si>
  <si>
    <t>Dr. Althea</t>
  </si>
  <si>
    <t>Masstige professional</t>
  </si>
  <si>
    <t>Папка</t>
  </si>
  <si>
    <t>Можжевельника</t>
  </si>
  <si>
    <t>Жаккард+Хлопок</t>
  </si>
  <si>
    <t>VGR</t>
  </si>
  <si>
    <t>Меланж</t>
  </si>
  <si>
    <t>62-64</t>
  </si>
  <si>
    <t>Изумрудный</t>
  </si>
  <si>
    <t>Английский стиль</t>
  </si>
  <si>
    <t>Scinlab</t>
  </si>
  <si>
    <t>Доска для мела</t>
  </si>
  <si>
    <t>Бязь+Лён</t>
  </si>
  <si>
    <t>UNI</t>
  </si>
  <si>
    <t>Микровельвет</t>
  </si>
  <si>
    <t>Крючки</t>
  </si>
  <si>
    <t>Ударопрочный полистирол</t>
  </si>
  <si>
    <t>Бохо</t>
  </si>
  <si>
    <t>3W CLINIC</t>
  </si>
  <si>
    <t>Бязь+Хлопок</t>
  </si>
  <si>
    <t>Uniball</t>
  </si>
  <si>
    <t>Милана</t>
  </si>
  <si>
    <t>Нефритовый</t>
  </si>
  <si>
    <t>Фоточувствительная смола</t>
  </si>
  <si>
    <t>Y2K</t>
  </si>
  <si>
    <t>Dr.Melaxin</t>
  </si>
  <si>
    <t>Миндаль</t>
  </si>
  <si>
    <t>Дыня</t>
  </si>
  <si>
    <t>Поплин+Бамбук</t>
  </si>
  <si>
    <t>Tombow</t>
  </si>
  <si>
    <t>Телесный</t>
  </si>
  <si>
    <t>Petg</t>
  </si>
  <si>
    <t>Экзотический</t>
  </si>
  <si>
    <t>ElishaCoy</t>
  </si>
  <si>
    <t>65</t>
  </si>
  <si>
    <t>С декоративной вставкой</t>
  </si>
  <si>
    <t>Многослойная</t>
  </si>
  <si>
    <t>В форме полуострова</t>
  </si>
  <si>
    <t>Белая лилия</t>
  </si>
  <si>
    <t>Поплин+Хлопок</t>
  </si>
  <si>
    <t>Svetocopy</t>
  </si>
  <si>
    <t>Нежно лавандовый</t>
  </si>
  <si>
    <t>Многослойный</t>
  </si>
  <si>
    <t>Карабин</t>
  </si>
  <si>
    <t>Cost de BAHA</t>
  </si>
  <si>
    <t>Ягоды</t>
  </si>
  <si>
    <t>Форма центрального острова</t>
  </si>
  <si>
    <t>Цветок оливы</t>
  </si>
  <si>
    <t>Sunway</t>
  </si>
  <si>
    <t>Травяной зеленый</t>
  </si>
  <si>
    <t>Силиконовая резина</t>
  </si>
  <si>
    <t>Simple-стиль</t>
  </si>
  <si>
    <t>Тогл</t>
  </si>
  <si>
    <t>MediCube</t>
  </si>
  <si>
    <t>75</t>
  </si>
  <si>
    <t>Галстук</t>
  </si>
  <si>
    <t>Солнцезащитные очки "кошачий глаз"</t>
  </si>
  <si>
    <t>Сосна</t>
  </si>
  <si>
    <t>Staedtler Mars</t>
  </si>
  <si>
    <t>Серо синий</t>
  </si>
  <si>
    <t>Цинковый сплав</t>
  </si>
  <si>
    <t>Изысканный</t>
  </si>
  <si>
    <t>ПусетыПусеты</t>
  </si>
  <si>
    <t>Goodal</t>
  </si>
  <si>
    <t>85</t>
  </si>
  <si>
    <t>с шарфом</t>
  </si>
  <si>
    <t>Фрезия</t>
  </si>
  <si>
    <t>Stabilo</t>
  </si>
  <si>
    <t>Серо-голубой</t>
  </si>
  <si>
    <t>Антипригарное покрытие</t>
  </si>
  <si>
    <t>Пасторальный стиль</t>
  </si>
  <si>
    <t>Tocobo</t>
  </si>
  <si>
    <t>95</t>
  </si>
  <si>
    <t>Волан</t>
  </si>
  <si>
    <t>Быстросохнущая ткань</t>
  </si>
  <si>
    <t>Бугенвиллея</t>
  </si>
  <si>
    <t>Коко</t>
  </si>
  <si>
    <t>STAEDTLER</t>
  </si>
  <si>
    <t>Париж</t>
  </si>
  <si>
    <t>Оранжево-красный</t>
  </si>
  <si>
    <t>Формальный</t>
  </si>
  <si>
    <t>Ello</t>
  </si>
  <si>
    <t>XXXL</t>
  </si>
  <si>
    <t>Влаговыводящие</t>
  </si>
  <si>
    <t>Центрум</t>
  </si>
  <si>
    <t>Неоново-розовый</t>
  </si>
  <si>
    <t>Пурпурная глина</t>
  </si>
  <si>
    <t>Поп-арт</t>
  </si>
  <si>
    <t>All in one</t>
  </si>
  <si>
    <t>XXXXL</t>
  </si>
  <si>
    <t>Ветрозащитный</t>
  </si>
  <si>
    <t>Ведро</t>
  </si>
  <si>
    <t>Хатбер</t>
  </si>
  <si>
    <t>Малиновый</t>
  </si>
  <si>
    <t>Политетрафторэтилен</t>
  </si>
  <si>
    <t>Рок, панк, инди</t>
  </si>
  <si>
    <t>Y.CHOICE</t>
  </si>
  <si>
    <t>С усиленной пяткой</t>
  </si>
  <si>
    <t>Имбирь и перец</t>
  </si>
  <si>
    <t>Композитная сумка</t>
  </si>
  <si>
    <t>Стамм</t>
  </si>
  <si>
    <t>Прадо</t>
  </si>
  <si>
    <t>Тёмно-розовый</t>
  </si>
  <si>
    <t>Милый стиль</t>
  </si>
  <si>
    <t>Dr.Ceuracle</t>
  </si>
  <si>
    <t>С усиленным носком</t>
  </si>
  <si>
    <t>Повседневная сумка-тоут</t>
  </si>
  <si>
    <t>Спейс</t>
  </si>
  <si>
    <t>Рибана</t>
  </si>
  <si>
    <t>Лимонный</t>
  </si>
  <si>
    <t>Ротанг</t>
  </si>
  <si>
    <t>Офис леди</t>
  </si>
  <si>
    <t>Grace Day</t>
  </si>
  <si>
    <t>Антибактериальные</t>
  </si>
  <si>
    <t>Седло</t>
  </si>
  <si>
    <t>Пифагор</t>
  </si>
  <si>
    <t>Рим</t>
  </si>
  <si>
    <t>Апельсиновый</t>
  </si>
  <si>
    <t>Сексуальный &amp; клубный</t>
  </si>
  <si>
    <t>VT Cosmetics</t>
  </si>
  <si>
    <t>С противоскользящей подошвой</t>
  </si>
  <si>
    <t>Яичный</t>
  </si>
  <si>
    <t>Сэтчел (satchel)</t>
  </si>
  <si>
    <t>Луч</t>
  </si>
  <si>
    <t>Рубчик</t>
  </si>
  <si>
    <t>Тёмно-красный</t>
  </si>
  <si>
    <t>Уличная одежда</t>
  </si>
  <si>
    <t>Medipeel</t>
  </si>
  <si>
    <t>с SPF</t>
  </si>
  <si>
    <t>Flap</t>
  </si>
  <si>
    <t>Каляка-Маляка</t>
  </si>
  <si>
    <t>Русский сатин</t>
  </si>
  <si>
    <t>Алый</t>
  </si>
  <si>
    <t>Нейлоновое стекловолокно</t>
  </si>
  <si>
    <t>Needly</t>
  </si>
  <si>
    <t>Клатч</t>
  </si>
  <si>
    <t>Апплика</t>
  </si>
  <si>
    <t>Нюд бежевый</t>
  </si>
  <si>
    <t>Ptfe (фторопласт)</t>
  </si>
  <si>
    <t>Стиль поп-арт</t>
  </si>
  <si>
    <t>Elizavecca</t>
  </si>
  <si>
    <t>Минодьер</t>
  </si>
  <si>
    <t>Альт</t>
  </si>
  <si>
    <t>Серо-сиреневый</t>
  </si>
  <si>
    <t>Винил</t>
  </si>
  <si>
    <t>Стиль принцессы</t>
  </si>
  <si>
    <t>EIR</t>
  </si>
  <si>
    <t>Яйцевидная</t>
  </si>
  <si>
    <t>Zebra</t>
  </si>
  <si>
    <t>Пыльно-фиолетовый</t>
  </si>
  <si>
    <t>Этилен-пропиленовый каучук (эпдм)</t>
  </si>
  <si>
    <t>Рваные</t>
  </si>
  <si>
    <t>Numbuzin</t>
  </si>
  <si>
    <t>Детская бутылочка</t>
  </si>
  <si>
    <t>Yes</t>
  </si>
  <si>
    <t>Сливовый</t>
  </si>
  <si>
    <t>В пляжном стиле</t>
  </si>
  <si>
    <t>TENZERO</t>
  </si>
  <si>
    <t>152</t>
  </si>
  <si>
    <t>Конической формы</t>
  </si>
  <si>
    <t>Yalong</t>
  </si>
  <si>
    <t>Лавандово-голубой</t>
  </si>
  <si>
    <t>Frp</t>
  </si>
  <si>
    <t>Диско</t>
  </si>
  <si>
    <t>Jocelyn</t>
  </si>
  <si>
    <t>162</t>
  </si>
  <si>
    <t>Цветочных фруктовый сладкий</t>
  </si>
  <si>
    <t>Обтекаемая форма</t>
  </si>
  <si>
    <t>Generic</t>
  </si>
  <si>
    <t>Средней плотности трикотаж</t>
  </si>
  <si>
    <t>Ярко-фиолетовый</t>
  </si>
  <si>
    <t>Искусственный камень</t>
  </si>
  <si>
    <t>Mizon</t>
  </si>
  <si>
    <t>176</t>
  </si>
  <si>
    <t>Сладкая миндальная глазурь</t>
  </si>
  <si>
    <t>Прямой формы</t>
  </si>
  <si>
    <t>OEM</t>
  </si>
  <si>
    <t>Супрем</t>
  </si>
  <si>
    <t>Винный</t>
  </si>
  <si>
    <t>Подшипниковая сталь</t>
  </si>
  <si>
    <t>Good skin</t>
  </si>
  <si>
    <t>Тыквообразный</t>
  </si>
  <si>
    <t>Без бренда</t>
  </si>
  <si>
    <t>Пыльно-лиловый</t>
  </si>
  <si>
    <t>Abs</t>
  </si>
  <si>
    <t>Хип-хоп стиль</t>
  </si>
  <si>
    <t>Leiya</t>
  </si>
  <si>
    <t>Оливковое масло</t>
  </si>
  <si>
    <t>Геометрическая фигура</t>
  </si>
  <si>
    <t>Твид-лапша</t>
  </si>
  <si>
    <t>Персиково-бежевый</t>
  </si>
  <si>
    <t>Графит</t>
  </si>
  <si>
    <t>"европейский и американский стиль</t>
  </si>
  <si>
    <t>Подушечки</t>
  </si>
  <si>
    <t>Тедди</t>
  </si>
  <si>
    <t>Светло-персиковый</t>
  </si>
  <si>
    <t>Композитный материал</t>
  </si>
  <si>
    <t>Фолк</t>
  </si>
  <si>
    <t>Abib</t>
  </si>
  <si>
    <t>Прямой угол</t>
  </si>
  <si>
    <t>Термоначёс</t>
  </si>
  <si>
    <t>Коралловый неон</t>
  </si>
  <si>
    <t>Хром</t>
  </si>
  <si>
    <t>В стиле «лолита»</t>
  </si>
  <si>
    <t>House of Hur</t>
  </si>
  <si>
    <t>Бахур</t>
  </si>
  <si>
    <t>Форма угла</t>
  </si>
  <si>
    <t>Тесла</t>
  </si>
  <si>
    <t>Ярко-коралловый</t>
  </si>
  <si>
    <t>Древесина</t>
  </si>
  <si>
    <t>Смарт-кэжуал</t>
  </si>
  <si>
    <t>KSECRET</t>
  </si>
  <si>
    <t>Сладкий</t>
  </si>
  <si>
    <t>Китайская геометрическая головоломка/доска с картинкой-загадкой</t>
  </si>
  <si>
    <t>Токио люкс</t>
  </si>
  <si>
    <t>Маджента</t>
  </si>
  <si>
    <t>Мочевинная смола</t>
  </si>
  <si>
    <t>Стиль шик</t>
  </si>
  <si>
    <t>Rovectin</t>
  </si>
  <si>
    <t>Теплый восточный</t>
  </si>
  <si>
    <t>Трёхнитка начёс</t>
  </si>
  <si>
    <t>Серебристый шиммер</t>
  </si>
  <si>
    <t>Древесные плиты</t>
  </si>
  <si>
    <t>Городской шик</t>
  </si>
  <si>
    <t>COMMONLABS</t>
  </si>
  <si>
    <t>Алфавит</t>
  </si>
  <si>
    <t>Золотой глиттер</t>
  </si>
  <si>
    <t>Хромированная сталь</t>
  </si>
  <si>
    <t>3d стиль</t>
  </si>
  <si>
    <t>Звезда/луна/солнце</t>
  </si>
  <si>
    <t>Хвойно-зелёный</t>
  </si>
  <si>
    <t>Эмалированная сталь</t>
  </si>
  <si>
    <t>Стиль преппи</t>
  </si>
  <si>
    <t>Face Republic</t>
  </si>
  <si>
    <t>146</t>
  </si>
  <si>
    <t>Арган</t>
  </si>
  <si>
    <t>Фигурная статуя</t>
  </si>
  <si>
    <t>Туран</t>
  </si>
  <si>
    <t>Изумрудный шиммер</t>
  </si>
  <si>
    <t>Жизненная сила молодости</t>
  </si>
  <si>
    <t>Бюбхен</t>
  </si>
  <si>
    <t>164</t>
  </si>
  <si>
    <t>Genius</t>
  </si>
  <si>
    <t>Туран-гипюр</t>
  </si>
  <si>
    <t>Сине-зелёный глиттер</t>
  </si>
  <si>
    <t>Хлорированный поливинилхлорид</t>
  </si>
  <si>
    <t>Нормкор/минимализм</t>
  </si>
  <si>
    <t>Madagascar Centella</t>
  </si>
  <si>
    <t>158</t>
  </si>
  <si>
    <t>Янтарь</t>
  </si>
  <si>
    <t>Крыло</t>
  </si>
  <si>
    <t>Фланель</t>
  </si>
  <si>
    <t>Тёмно-синий</t>
  </si>
  <si>
    <t>Pp-c</t>
  </si>
  <si>
    <t>Sen Sulu</t>
  </si>
  <si>
    <t>Восьмерка</t>
  </si>
  <si>
    <t>Серебряный глиттер</t>
  </si>
  <si>
    <t>Смешанный материал</t>
  </si>
  <si>
    <t>Парадный</t>
  </si>
  <si>
    <t>Японская сакура</t>
  </si>
  <si>
    <t>Крупная утка</t>
  </si>
  <si>
    <t>Французский лён</t>
  </si>
  <si>
    <t>Золотой глиттер крупный</t>
  </si>
  <si>
    <t>Термостойкий полиэтилен</t>
  </si>
  <si>
    <t>Милый</t>
  </si>
  <si>
    <t>DAILY:A</t>
  </si>
  <si>
    <t>Футер</t>
  </si>
  <si>
    <t>Тёмно-бордовый</t>
  </si>
  <si>
    <t>Вспененный полипропилен</t>
  </si>
  <si>
    <t>Клеопатра</t>
  </si>
  <si>
    <t>Dr.CELLIO</t>
  </si>
  <si>
    <t>Сладкий табак</t>
  </si>
  <si>
    <t>Полустелька</t>
  </si>
  <si>
    <t>Глубокий бордовый</t>
  </si>
  <si>
    <t>Древесное волокно</t>
  </si>
  <si>
    <t>Стиль кидкор</t>
  </si>
  <si>
    <t>Danjia</t>
  </si>
  <si>
    <t>Пяточная</t>
  </si>
  <si>
    <t>ХБ джинса</t>
  </si>
  <si>
    <t>Розовый глиттер</t>
  </si>
  <si>
    <t>Жемчуг</t>
  </si>
  <si>
    <t>Лаконичный стиль</t>
  </si>
  <si>
    <t>Papaya</t>
  </si>
  <si>
    <t>ХБ-лён</t>
  </si>
  <si>
    <t>Шампань шиммер</t>
  </si>
  <si>
    <t>Звукоизоляционная вата</t>
  </si>
  <si>
    <t>Досуг</t>
  </si>
  <si>
    <t>Pretty cowry</t>
  </si>
  <si>
    <t>Синий колокольчик</t>
  </si>
  <si>
    <t>Цифры</t>
  </si>
  <si>
    <t>ХБ-марля</t>
  </si>
  <si>
    <t>Металлическое серебро</t>
  </si>
  <si>
    <t>Прекрасный</t>
  </si>
  <si>
    <t>MEIZAO</t>
  </si>
  <si>
    <t>Ангельский</t>
  </si>
  <si>
    <t>ХБ-плащевка</t>
  </si>
  <si>
    <t>Лавандовый мрамор</t>
  </si>
  <si>
    <t>Британский стиль</t>
  </si>
  <si>
    <t>В форме животного</t>
  </si>
  <si>
    <t>KIKO</t>
  </si>
  <si>
    <t>Весенний бриз</t>
  </si>
  <si>
    <t>Серо-лавандовый</t>
  </si>
  <si>
    <t>Двуокись углерода (co2)</t>
  </si>
  <si>
    <t>Римский</t>
  </si>
  <si>
    <t>Qian Qiu Ming Yue</t>
  </si>
  <si>
    <t>Полиуретан</t>
  </si>
  <si>
    <t>Фисташковый</t>
  </si>
  <si>
    <t>Карбид</t>
  </si>
  <si>
    <t>GRADIENT</t>
  </si>
  <si>
    <t>ХБ-стрейч</t>
  </si>
  <si>
    <t>Классический красный</t>
  </si>
  <si>
    <t>Карбид вольфрама</t>
  </si>
  <si>
    <t>Клубный</t>
  </si>
  <si>
    <t>Romantic Color</t>
  </si>
  <si>
    <t>Холодок</t>
  </si>
  <si>
    <t>Рубиновый</t>
  </si>
  <si>
    <t>Кобальтовый сплав</t>
  </si>
  <si>
    <t>Miss Rose</t>
  </si>
  <si>
    <t>Глубокий красный</t>
  </si>
  <si>
    <t>Низкоуглеродистая сталь</t>
  </si>
  <si>
    <t>Панк</t>
  </si>
  <si>
    <t>Tiger Massage</t>
  </si>
  <si>
    <t>Шёлк-вуаль</t>
  </si>
  <si>
    <t>Бронзовый шиммер</t>
  </si>
  <si>
    <t>Алмазный материал</t>
  </si>
  <si>
    <t>Романтический</t>
  </si>
  <si>
    <t>Xi Fei Shi</t>
  </si>
  <si>
    <t>Шёлк-велюр</t>
  </si>
  <si>
    <t>Ультрамарин</t>
  </si>
  <si>
    <t>Вольфрамокобальтовый сплав</t>
  </si>
  <si>
    <t>Хип-хоп/рок</t>
  </si>
  <si>
    <t>Тёмно-изумрудный</t>
  </si>
  <si>
    <t>Азотистый бор</t>
  </si>
  <si>
    <t>Повседневный/ спортивный</t>
  </si>
  <si>
    <t>Floresan</t>
  </si>
  <si>
    <t>Шифон-гафре</t>
  </si>
  <si>
    <t>Зелёный шиммер</t>
  </si>
  <si>
    <t>Твердый сплав</t>
  </si>
  <si>
    <t>Барокко</t>
  </si>
  <si>
    <t>Штапель</t>
  </si>
  <si>
    <t>Рапсодия</t>
  </si>
  <si>
    <t>Алюминиево-медный сплав</t>
  </si>
  <si>
    <t>В богемном стиле</t>
  </si>
  <si>
    <t>Насыщенный зелёный</t>
  </si>
  <si>
    <t>Железо-никелевый сплав</t>
  </si>
  <si>
    <t>Милый/романтичный</t>
  </si>
  <si>
    <t>Пыльно-персиковый</t>
  </si>
  <si>
    <t>Среднеуглеродистая сталь</t>
  </si>
  <si>
    <t>Trendy</t>
  </si>
  <si>
    <t>Эластан</t>
  </si>
  <si>
    <t>Карамельный</t>
  </si>
  <si>
    <t>Хромованадиевая сталь</t>
  </si>
  <si>
    <t>Рок</t>
  </si>
  <si>
    <t>Насыщенный оранжевый</t>
  </si>
  <si>
    <t>Медь / медный сплав</t>
  </si>
  <si>
    <t>Рок-стиль</t>
  </si>
  <si>
    <t>Японский шёлк</t>
  </si>
  <si>
    <t>Лаймовый</t>
  </si>
  <si>
    <t>Никелевый сплав</t>
  </si>
  <si>
    <t>Боб</t>
  </si>
  <si>
    <t>Баклажановый</t>
  </si>
  <si>
    <t>Хром-ванадий</t>
  </si>
  <si>
    <t>Плетеные парики</t>
  </si>
  <si>
    <t>Никель-хромовый сплав</t>
  </si>
  <si>
    <t>Hd парики шнурка</t>
  </si>
  <si>
    <t>Бамбук-велюр</t>
  </si>
  <si>
    <t>Кремовый</t>
  </si>
  <si>
    <t>Рессорная сталь</t>
  </si>
  <si>
    <t>Глубокой части</t>
  </si>
  <si>
    <t>Светло розовый с шиммером</t>
  </si>
  <si>
    <t>Синтетическое волокно</t>
  </si>
  <si>
    <t>Светский</t>
  </si>
  <si>
    <t>Skinny fit</t>
  </si>
  <si>
    <t>Терракотовый</t>
  </si>
  <si>
    <t>Slim fit</t>
  </si>
  <si>
    <t>Коралловый</t>
  </si>
  <si>
    <t>Нитрил</t>
  </si>
  <si>
    <t>Modern fit</t>
  </si>
  <si>
    <t>Жёлто-серый</t>
  </si>
  <si>
    <t>Полиэфирсульфон</t>
  </si>
  <si>
    <t>Relaxed fit</t>
  </si>
  <si>
    <t>Оранжево-серый</t>
  </si>
  <si>
    <t>Shape fit</t>
  </si>
  <si>
    <t>Серо-зеленый</t>
  </si>
  <si>
    <t>Микропора</t>
  </si>
  <si>
    <t>Светло-бежевый</t>
  </si>
  <si>
    <t>Покер</t>
  </si>
  <si>
    <t>Поливинилхлорид</t>
  </si>
  <si>
    <t>Деловой</t>
  </si>
  <si>
    <t>Зелено-белый</t>
  </si>
  <si>
    <t>Батик</t>
  </si>
  <si>
    <t>Водонепроницаемая ткань</t>
  </si>
  <si>
    <t>Casual</t>
  </si>
  <si>
    <t>Розово-белый</t>
  </si>
  <si>
    <t>Шелковая ткань в рубчик</t>
  </si>
  <si>
    <t>Канвасная лента</t>
  </si>
  <si>
    <t>Фторопласт</t>
  </si>
  <si>
    <t>Домашний</t>
  </si>
  <si>
    <t>Вязаный</t>
  </si>
  <si>
    <t>Комфортный</t>
  </si>
  <si>
    <t>Ламинированная ткань</t>
  </si>
  <si>
    <t>Имитация углеволокна</t>
  </si>
  <si>
    <t>Вечерний</t>
  </si>
  <si>
    <t>Смешанный</t>
  </si>
  <si>
    <t>Нарядный</t>
  </si>
  <si>
    <t>Стрейч</t>
  </si>
  <si>
    <t>Вязаная сумка</t>
  </si>
  <si>
    <t>Тканый</t>
  </si>
  <si>
    <t>Полиуретановая кожа</t>
  </si>
  <si>
    <t>Национальный стиль</t>
  </si>
  <si>
    <t>Плетёная ткань</t>
  </si>
  <si>
    <t>Кыргызский</t>
  </si>
  <si>
    <t>Национальный</t>
  </si>
  <si>
    <t>Гусиный пух</t>
  </si>
  <si>
    <t>Кулирка</t>
  </si>
  <si>
    <t>Универсальный</t>
  </si>
  <si>
    <t>Пальтовая ткань</t>
  </si>
  <si>
    <t>Утиный пух</t>
  </si>
  <si>
    <t>Футер 2-нитка</t>
  </si>
  <si>
    <t>Epdm резина</t>
  </si>
  <si>
    <t>Кожа + трикотаж</t>
  </si>
  <si>
    <t>Экокожа + трикотаж</t>
  </si>
  <si>
    <t>Бутилкаучук и синтетические полимерные материалы</t>
  </si>
  <si>
    <t>Рифлёный шёлк</t>
  </si>
  <si>
    <t>Лён полиэстер</t>
  </si>
  <si>
    <t>Трикотин</t>
  </si>
  <si>
    <t>Калифорния</t>
  </si>
  <si>
    <t>Фланелет</t>
  </si>
  <si>
    <t>Вискоза полиэстер</t>
  </si>
  <si>
    <t>Резиновая ткань</t>
  </si>
  <si>
    <t>Лоза</t>
  </si>
  <si>
    <t>Лама кашемир</t>
  </si>
  <si>
    <t>С украшением в виде кристаллов</t>
  </si>
  <si>
    <t>Пенка</t>
  </si>
  <si>
    <t>Канифоль</t>
  </si>
  <si>
    <t>Тонкий трикотаж</t>
  </si>
  <si>
    <t>Высокомолекулярный полимер</t>
  </si>
  <si>
    <t>Ниндзя</t>
  </si>
  <si>
    <t>Прайм</t>
  </si>
  <si>
    <t>Парафин</t>
  </si>
  <si>
    <t>Маями</t>
  </si>
  <si>
    <t>Габардин + Бенгалин</t>
  </si>
  <si>
    <t>Дамасская сталь</t>
  </si>
  <si>
    <t>Бифлекс</t>
  </si>
  <si>
    <t>Полимолочная кислота</t>
  </si>
  <si>
    <t>Лейкер</t>
  </si>
  <si>
    <t>Фатин</t>
  </si>
  <si>
    <t>Сополиэфир</t>
  </si>
  <si>
    <t>Бенгалин</t>
  </si>
  <si>
    <t>Костяной фарфор</t>
  </si>
  <si>
    <t>Ракушка</t>
  </si>
  <si>
    <t>Хлопок+велюр</t>
  </si>
  <si>
    <t>Хлопок‑вискоза</t>
  </si>
  <si>
    <t>Эмалированный фарфор</t>
  </si>
  <si>
    <t>Рикардо</t>
  </si>
  <si>
    <t>Лиоцелл</t>
  </si>
  <si>
    <t>Ткань t/c</t>
  </si>
  <si>
    <t>Модал-неопрен - холодок</t>
  </si>
  <si>
    <t>Модал-неопрен</t>
  </si>
  <si>
    <t>Трикотаж + Бенгалин</t>
  </si>
  <si>
    <t>Морион</t>
  </si>
  <si>
    <t>Стрейч‑плащевка</t>
  </si>
  <si>
    <t>Цитрин</t>
  </si>
  <si>
    <t>Боросиликат</t>
  </si>
  <si>
    <t>Кукурузный крахмал</t>
  </si>
  <si>
    <t>Полиакриламид</t>
  </si>
  <si>
    <t>Полиэтиленвинилацетат</t>
  </si>
  <si>
    <t>Люффа</t>
  </si>
  <si>
    <t>Фенолоальдегидная смола</t>
  </si>
  <si>
    <t>Термопластичный каучук</t>
  </si>
  <si>
    <t>Перо</t>
  </si>
  <si>
    <t>Peva (полиэтиленвинилацетат)</t>
  </si>
  <si>
    <t>Полистиролбетон (ппсб)</t>
  </si>
  <si>
    <t>Смс(sms)</t>
  </si>
  <si>
    <t>Тростник</t>
  </si>
  <si>
    <t>Синтетическая кожа</t>
  </si>
  <si>
    <t>Синель</t>
  </si>
  <si>
    <t>Пенопласт</t>
  </si>
  <si>
    <t>Руда</t>
  </si>
  <si>
    <t>100% целлюлоза</t>
  </si>
  <si>
    <t>Органический материал</t>
  </si>
  <si>
    <t>Драгоценный камень</t>
  </si>
  <si>
    <t>Керамика + эмаль</t>
  </si>
  <si>
    <t>Текстиль и ткани</t>
  </si>
  <si>
    <t>Растительное волокно</t>
  </si>
  <si>
    <t>Полиметилметакрилат</t>
  </si>
  <si>
    <t>Ламинированная бумага</t>
  </si>
  <si>
    <t>Полирезин</t>
  </si>
  <si>
    <t>Глазурь</t>
  </si>
  <si>
    <t>Гелевый воск</t>
  </si>
  <si>
    <t>Парафиновый воск</t>
  </si>
  <si>
    <t>Пчелиный воск</t>
  </si>
  <si>
    <t>Соевый воск</t>
  </si>
  <si>
    <t>Искусственный</t>
  </si>
  <si>
    <t>Камедь</t>
  </si>
  <si>
    <t>Цветок и бутон</t>
  </si>
  <si>
    <t>Пэт</t>
  </si>
  <si>
    <t>Пена с эффектом памяти</t>
  </si>
  <si>
    <t>Таффета</t>
  </si>
  <si>
    <t>Тутовый шёлк</t>
  </si>
  <si>
    <t>Шкура буйвола</t>
  </si>
  <si>
    <t>Дамасская ткань</t>
  </si>
  <si>
    <t>Коралловый флис</t>
  </si>
  <si>
    <t>Нетканая ткань</t>
  </si>
  <si>
    <t>Плюшевая ткань</t>
  </si>
  <si>
    <t>100% полипропилен</t>
  </si>
  <si>
    <t>Поливинилацетат (пва)</t>
  </si>
  <si>
    <t>Сверхтонкое волокно</t>
  </si>
  <si>
    <t>Поливинилпирролидон (пвп)</t>
  </si>
  <si>
    <t>Ацетатное волокно</t>
  </si>
  <si>
    <t>Термопластичный эластомер</t>
  </si>
  <si>
    <t>Цемент</t>
  </si>
  <si>
    <t>Сизаль</t>
  </si>
  <si>
    <t>Рафия</t>
  </si>
  <si>
    <t>Полистоун</t>
  </si>
  <si>
    <t>Мочевина</t>
  </si>
  <si>
    <t>Каучуковое дерево</t>
  </si>
  <si>
    <t>Ротанг / лоза</t>
  </si>
  <si>
    <t>Под камень</t>
  </si>
  <si>
    <t>Искусственный мрамор</t>
  </si>
  <si>
    <t>Доски из массива дерева</t>
  </si>
  <si>
    <t>Древесно-стружечная плита</t>
  </si>
  <si>
    <t>Меламиновые пластины</t>
  </si>
  <si>
    <t>Камень / мрамор</t>
  </si>
  <si>
    <t>Из смесовой ткани с хлопком</t>
  </si>
  <si>
    <t>Лисий мех</t>
  </si>
  <si>
    <t>Мех кролика</t>
  </si>
  <si>
    <t>Мех кролика рекс</t>
  </si>
  <si>
    <t>Мех норки</t>
  </si>
  <si>
    <t>Смесовая шерсть</t>
  </si>
  <si>
    <t>Тенсел/лиоцелл</t>
  </si>
  <si>
    <t>Ланон</t>
  </si>
  <si>
    <t>Обработанная вискоза</t>
  </si>
  <si>
    <t>Тюль</t>
  </si>
  <si>
    <t>Целлюлозная ткань</t>
  </si>
  <si>
    <t>Виналон</t>
  </si>
  <si>
    <t>Хлопковая смесь</t>
  </si>
  <si>
    <t>Смесовая ткань</t>
  </si>
  <si>
    <t>Полиэстер смесовой</t>
  </si>
  <si>
    <t>Модал</t>
  </si>
  <si>
    <t>Металлическое волокно</t>
  </si>
  <si>
    <t>Хлопок/спандекс</t>
  </si>
  <si>
    <t>Молочное волокно</t>
  </si>
  <si>
    <t>Конская кожа</t>
  </si>
  <si>
    <t>Вуаль</t>
  </si>
  <si>
    <t>Рами</t>
  </si>
  <si>
    <t>Змеиная кожа</t>
  </si>
  <si>
    <t>Натуральный каучук</t>
  </si>
  <si>
    <t>Воловья кожа</t>
  </si>
  <si>
    <t>Кубический цирконий</t>
  </si>
  <si>
    <t>Полудрагоценный камень</t>
  </si>
  <si>
    <t>Опалы</t>
  </si>
  <si>
    <t>Коралл</t>
  </si>
  <si>
    <t>Муассанит</t>
  </si>
  <si>
    <t>Искусственный коралл</t>
  </si>
  <si>
    <t>Люцит</t>
  </si>
  <si>
    <t>Кроличий мех</t>
  </si>
  <si>
    <t>Фторэтиленпропилен (фэп)</t>
  </si>
  <si>
    <t>Гидрогель</t>
  </si>
  <si>
    <t>Алюминиевый сплав и кожа</t>
  </si>
  <si>
    <t>Покрынный кром</t>
  </si>
  <si>
    <t>Проволока из алюминиевого сплава</t>
  </si>
  <si>
    <t>Нанокерамика</t>
  </si>
  <si>
    <t>Алюминий / сплав</t>
  </si>
  <si>
    <t>Лёгкий сплав</t>
  </si>
  <si>
    <t>Полуметалл</t>
  </si>
  <si>
    <t>Алюминиевый сплав и силикагель</t>
  </si>
  <si>
    <t>Алюминиевый сплав/ резина</t>
  </si>
  <si>
    <t>Легированная сталь</t>
  </si>
  <si>
    <t>Оксфорд 300d</t>
  </si>
  <si>
    <t>Вспененный этиленвинилацетат</t>
  </si>
  <si>
    <t>Кожа, активированный уголь</t>
  </si>
  <si>
    <t>Полифениленсульфид (ppsu)</t>
  </si>
  <si>
    <t>Этиленвинилацетат</t>
  </si>
  <si>
    <t>Peva</t>
  </si>
  <si>
    <t>210d полиэстер</t>
  </si>
  <si>
    <t>600d полиэстер</t>
  </si>
  <si>
    <t>Алюминиевая пленка</t>
  </si>
  <si>
    <t>Водоустойчивая пена</t>
  </si>
  <si>
    <t>Материал из нейлона и тпу</t>
  </si>
  <si>
    <t>Полипропиленовый хлопок</t>
  </si>
  <si>
    <t>Ткань кордура (cordura)</t>
  </si>
  <si>
    <t>Шёлковая ткань оксфорд</t>
  </si>
  <si>
    <t>Терилен, лайкра</t>
  </si>
  <si>
    <t>Материал функционального назначения</t>
  </si>
  <si>
    <t>Суперволокно</t>
  </si>
  <si>
    <t>Графит и сталь</t>
  </si>
  <si>
    <t>Углеродная нить</t>
  </si>
  <si>
    <t>Сосновая древесина</t>
  </si>
  <si>
    <t>Nbr</t>
  </si>
  <si>
    <t>Железный шар</t>
  </si>
  <si>
    <t>Клуазонне</t>
  </si>
  <si>
    <t>Плетеный шнур</t>
  </si>
  <si>
    <t>Полиолефиновый эластомер (поэ)</t>
  </si>
  <si>
    <t>Натуральная древесная масса</t>
  </si>
  <si>
    <t>Резиновая струна</t>
  </si>
  <si>
    <t>Пластичный цемент</t>
  </si>
  <si>
    <t>100% rayon (район)</t>
  </si>
  <si>
    <t>Полиэстер/акрил</t>
  </si>
  <si>
    <t>100% мериносовая шерсть</t>
  </si>
  <si>
    <t>Es-волокно</t>
  </si>
  <si>
    <t>Мех лошади</t>
  </si>
  <si>
    <t>Мех ондантры</t>
  </si>
  <si>
    <t>Мех шиншилы</t>
  </si>
  <si>
    <t>Бамбуково-угольное волокно</t>
  </si>
  <si>
    <t>Полиэстер / металлизированная нить</t>
  </si>
  <si>
    <t>Вышитая марля</t>
  </si>
  <si>
    <t>Гусиное перо</t>
  </si>
  <si>
    <t>Куриное перо</t>
  </si>
  <si>
    <t>Перо индюка</t>
  </si>
  <si>
    <t>Перо павлина</t>
  </si>
  <si>
    <t>Перо фазана</t>
  </si>
  <si>
    <t>Перья марабу</t>
  </si>
  <si>
    <t>Страусиное перо</t>
  </si>
  <si>
    <t>Утиное перо</t>
  </si>
  <si>
    <t>Смесь текстильная</t>
  </si>
  <si>
    <t>Тканевое полотно</t>
  </si>
  <si>
    <t>Хлопчатобумажный канат и шерсть</t>
  </si>
  <si>
    <t>Полиакрил</t>
  </si>
  <si>
    <t>Человеческие волосы</t>
  </si>
  <si>
    <t>Монофиламент</t>
  </si>
  <si>
    <t>Натуральные волосы</t>
  </si>
  <si>
    <t>Non-remy человеческие волосы</t>
  </si>
  <si>
    <t>Девственные человеческие волосы</t>
  </si>
  <si>
    <t>Реми человеческие волосы</t>
  </si>
  <si>
    <t>Макулатурная масса</t>
  </si>
  <si>
    <t>Медицинский силикон</t>
  </si>
  <si>
    <t>Жидкий силикон</t>
  </si>
  <si>
    <t>Термоэластопласты (tpe)</t>
  </si>
  <si>
    <t>Тпэ</t>
  </si>
  <si>
    <t>Поливиниловый хлор</t>
  </si>
  <si>
    <t>Оленья кожа</t>
  </si>
  <si>
    <t>Чугун</t>
  </si>
  <si>
    <t>Натуральный войлок</t>
  </si>
  <si>
    <t>Сетка-бамбук</t>
  </si>
  <si>
    <t>Каленая сталь</t>
  </si>
  <si>
    <t>Плетенка</t>
  </si>
  <si>
    <t>Серебро</t>
  </si>
  <si>
    <t>Золото</t>
  </si>
  <si>
    <t>Полимерный материал</t>
  </si>
  <si>
    <t>Метал (new)</t>
  </si>
  <si>
    <t>скатерть</t>
  </si>
  <si>
    <t>дорожка на стол</t>
  </si>
  <si>
    <t>салфетка столовая</t>
  </si>
  <si>
    <t>подставка под тарелку</t>
  </si>
  <si>
    <t>кухонное полотенце</t>
  </si>
  <si>
    <t>полотенце для сушки посуды</t>
  </si>
  <si>
    <t>салфетка для уборки</t>
  </si>
  <si>
    <t>прихватка</t>
  </si>
  <si>
    <t>рукавица</t>
  </si>
  <si>
    <t>фартук</t>
  </si>
  <si>
    <t>набор кухонного текстиля</t>
  </si>
  <si>
    <t>Тканевая</t>
  </si>
  <si>
    <t>Гидрогелевая</t>
  </si>
  <si>
    <t>Глиняная</t>
  </si>
  <si>
    <t>Альгинатная</t>
  </si>
  <si>
    <t>Карбон</t>
  </si>
  <si>
    <t>Натуральный камень</t>
  </si>
  <si>
    <t>Бижутерный сплав</t>
  </si>
  <si>
    <t>Парча</t>
  </si>
  <si>
    <t>Пашмина</t>
  </si>
  <si>
    <t>Мягкий силикон</t>
  </si>
  <si>
    <t>Без латекса</t>
  </si>
  <si>
    <t>Крокодил</t>
  </si>
  <si>
    <t>Питон</t>
  </si>
  <si>
    <t>Прорезиненное покрытие</t>
  </si>
  <si>
    <t>Нейлоновая оплётка</t>
  </si>
  <si>
    <t>Пластик + резина</t>
  </si>
  <si>
    <t>Нетканое полотно</t>
  </si>
  <si>
    <t>Биоразлагаемые</t>
  </si>
  <si>
    <t>Натуральный ворс</t>
  </si>
  <si>
    <t>EРP материал</t>
  </si>
  <si>
    <t>EVA материал</t>
  </si>
  <si>
    <t>Сплошная резина</t>
  </si>
  <si>
    <t>Термостойкий пластик</t>
  </si>
  <si>
    <t>Смешанная целлюлоза</t>
  </si>
  <si>
    <t>Переработанная бумага</t>
  </si>
  <si>
    <t>Вареный хлопок</t>
  </si>
  <si>
    <t>Египетский хлопок</t>
  </si>
  <si>
    <t>Сертификат на чайники и самовар</t>
  </si>
  <si>
    <t>Постановление 2425, только Российские сертификаты</t>
  </si>
  <si>
    <t>Серт на полуботинки</t>
  </si>
  <si>
    <t>Серт на ноутбук</t>
  </si>
  <si>
    <t>Серт на перчатки нитриловые</t>
  </si>
  <si>
    <t>Серт на ЖК мониторы</t>
  </si>
  <si>
    <t>Серт на ВИНО</t>
  </si>
  <si>
    <t>Серт на одежду</t>
  </si>
  <si>
    <t>Серт на крем для рук</t>
  </si>
  <si>
    <t>Серт на холодильники</t>
  </si>
  <si>
    <t>Серт на сумки и чехлы</t>
  </si>
  <si>
    <t>Серт на обувь</t>
  </si>
  <si>
    <t>ПАРТИЙНЫЙ сертификат на рюкзаки</t>
  </si>
  <si>
    <t>Сертификат на средство для роста волос</t>
  </si>
  <si>
    <t>Сертификат на лубриканты 15 кг в 1 канистре</t>
  </si>
  <si>
    <t>Сертификат на маски для лица</t>
  </si>
  <si>
    <t>Сертификат на игровые мыши и клавиатуры</t>
  </si>
  <si>
    <t xml:space="preserve">Серт на системные блоки </t>
  </si>
  <si>
    <t>ПАРТИЙНЫЙ сертификат на электронику</t>
  </si>
  <si>
    <t>Серт на УКРАИНСКОЕ жидкое мыло</t>
  </si>
  <si>
    <t>ОПС и лаба Сертификат-Перспектива отсутствует в едином реестре ЕЭК</t>
  </si>
  <si>
    <t>Сертификат на покрывала из хлопка</t>
  </si>
  <si>
    <t>Сертифиткат на карандаши для губ</t>
  </si>
  <si>
    <t>Сертификат на косметику</t>
  </si>
  <si>
    <t>Партийный сертификат на арматуру</t>
  </si>
  <si>
    <t>Сертификат на оливковое масло</t>
  </si>
  <si>
    <t>Серт на косметику</t>
  </si>
  <si>
    <t>Сертификат на вино</t>
  </si>
  <si>
    <t>Партийный серт на мебель</t>
  </si>
  <si>
    <t>Партийный сертификат на сумки НР</t>
  </si>
  <si>
    <t>Серт на блоки питания</t>
  </si>
  <si>
    <t>Серт на дренажные насосы</t>
  </si>
  <si>
    <t>Сертификат на ручки, а не на линейки</t>
  </si>
  <si>
    <t>В сертификате нет такого кода ТНВЭД</t>
  </si>
  <si>
    <t>Токмокский центр сертификации отсутствует в реестре ЕЭК</t>
  </si>
  <si>
    <t>пиджаки для мужчин</t>
  </si>
  <si>
    <t>костюмы для мужчин</t>
  </si>
  <si>
    <t>брюки для мужчин</t>
  </si>
  <si>
    <t>платья для женщин</t>
  </si>
  <si>
    <t>комбинезоны для женщин</t>
  </si>
  <si>
    <t>комбинезоны для мужчин</t>
  </si>
  <si>
    <t>кардиганы для мужчин</t>
  </si>
  <si>
    <t>кардиганы для женщин</t>
  </si>
  <si>
    <t>свитер модель "водолазка",мужской, женский</t>
  </si>
  <si>
    <t>джемпер, в том числе модель "толстовка", "худи", "свитшот", свитер, в том числе модели "кофта", "пуловер" для мужчин</t>
  </si>
  <si>
    <t>джемпер, в том числе модель "толстовка", "худи", "свитшот", свитер, в том числе модели "кофта", "пуловер" для женщин</t>
  </si>
  <si>
    <t>жилеты, в том числе модель "жилет-безрукавка", свитер, в том числе модель "кофта" для мужчин и женщин</t>
  </si>
  <si>
    <t>пиджаки, блайзеры для женщин</t>
  </si>
  <si>
    <t>В данный сертификат потоварно входят:</t>
  </si>
  <si>
    <t>В сертификат платья для девочек, а не женские</t>
  </si>
  <si>
    <t>Чолпон-Атинский центр по сертификации отсутствует в реестре ЕЭК</t>
  </si>
  <si>
    <t>Сертификат на Х/Б легинсы</t>
  </si>
  <si>
    <t>В сертификате указаны платья для девочек</t>
  </si>
  <si>
    <t>По данному коду в сертификате: джемпер, в том числе модель "толстовка", "худи", "свитшот", свитер, в том числе модели "кофта", "пуловер" для женщин</t>
  </si>
  <si>
    <t>По этому коду товара в сертификате: джемпер, в том числе модель "толстовка", "худи", "свитшот", свитер, в том числе модели "кофта", "пуловер" для женщин</t>
  </si>
  <si>
    <t>Такой код только на женские, а не детские платья</t>
  </si>
  <si>
    <t>Сертификат на шапки из шерсти</t>
  </si>
  <si>
    <t>Прекращён и на шоколад</t>
  </si>
  <si>
    <t>Прекращён и на обувь</t>
  </si>
  <si>
    <t>Прекращён</t>
  </si>
  <si>
    <t>Прекращён и на арматуру</t>
  </si>
  <si>
    <t>Прекращена и на подарочный набор специй</t>
  </si>
  <si>
    <t>Прекращён и на шампунь</t>
  </si>
  <si>
    <t>Такой ДС нет</t>
  </si>
  <si>
    <t>Прекращена и на чехлы для телефонов</t>
  </si>
  <si>
    <t>Прекращена и на ковры</t>
  </si>
  <si>
    <t>На гели для душа</t>
  </si>
  <si>
    <t>На кондиционеры для волос</t>
  </si>
  <si>
    <t>На лосьон для тела</t>
  </si>
  <si>
    <t>На туалетное мыло</t>
  </si>
  <si>
    <t>На шампуни для волос</t>
  </si>
  <si>
    <t>Прекращена и на крем для рук</t>
  </si>
  <si>
    <t>На печенье</t>
  </si>
  <si>
    <t>ЕАЭС KG417/029.Д.0026540</t>
  </si>
  <si>
    <t>Этот код ТНВЭД не для надувных матрасов, а для обычных бытовых беспружинных матрасов. Код ТНВЭД не подходит к товарной группе, соответственно сертификат на другое</t>
  </si>
  <si>
    <t>Сертификат на 6402</t>
  </si>
  <si>
    <t>Сертфикат на импульсные источники питания</t>
  </si>
  <si>
    <t>Сертификат на ленты светодиодные</t>
  </si>
  <si>
    <t>6403911800 такого кода в серте нет</t>
  </si>
  <si>
    <t>СГР под вопросом</t>
  </si>
  <si>
    <t>Сертификат на оливки</t>
  </si>
  <si>
    <t>ДС прекращена и на рис</t>
  </si>
  <si>
    <t>Такого нет</t>
  </si>
  <si>
    <t>Серт на кофр универсальный для косметологического комбайна</t>
  </si>
  <si>
    <t>ДС прекращена и на мыло</t>
  </si>
  <si>
    <t>Крем для лица и крем для рук, изготовитель Турция/Китай, бренд HUOERGUOSI RONGDA, NATURAL/ALOE</t>
  </si>
  <si>
    <t>6214300000 по этим кодом оформляются шарфы из синтетики, а не платки</t>
  </si>
  <si>
    <t>Серт на куртки, страна Италия</t>
  </si>
  <si>
    <t>Серт на пластичную смазку, страна Германия</t>
  </si>
  <si>
    <t>Сертификат на мебель ROSHEN, страна Украина</t>
  </si>
  <si>
    <t>Партийный Сертификат на соединители, страна Германия,</t>
  </si>
  <si>
    <t>Серт на гиалуронку, страна Корея</t>
  </si>
  <si>
    <t>Серт на мебель, страна Казахстан</t>
  </si>
  <si>
    <t>Серт на газировку, страна Италия</t>
  </si>
  <si>
    <t>Серт на скраб для тела "банан"</t>
  </si>
  <si>
    <t>Серт на щётки стеклоочистителя</t>
  </si>
  <si>
    <t>Серт на постельные принадлежности, страна Франция</t>
  </si>
  <si>
    <t>Серт на косметику, страна Южная Корея</t>
  </si>
  <si>
    <t xml:space="preserve">Серт на блоки питания, страна Тайвань </t>
  </si>
  <si>
    <t>Серт на жилеты для девочек</t>
  </si>
  <si>
    <t>Серт на косметику, страна США</t>
  </si>
  <si>
    <t>Партийный сертификат на пальто, страна Испания</t>
  </si>
  <si>
    <t>Серт на косметику, страна Канада/Бельгия</t>
  </si>
  <si>
    <t>Серт на скраб для тела, страна Казахстан</t>
  </si>
  <si>
    <t>Сертификат для кошельков из натуральной кожи. Сертификат также на Изделия кожгалантерейные для взрослых, с лицевой поверхностью из натуральной кожи, с торговой маркой "HUOERGUOSI RONGDA": кошельки мужские и женские</t>
  </si>
  <si>
    <t>На кошельки из искуственной кожи 4202 32 100 0</t>
  </si>
  <si>
    <t>Сертификат на х/б легинсы</t>
  </si>
  <si>
    <t>Токмокский ОПС и лаба отсутствуют в реестре ЕЭК</t>
  </si>
  <si>
    <t>В серте 6206, но костюм-двойка не прописан</t>
  </si>
  <si>
    <t>ДС на пакеты из Турции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</si>
</sst>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ont>
    <font>
      <b/>
      <sz val="11"/>
      <name val="Arial"/>
    </font>
    <font>
      <sz val="10"/>
      <name val="Arial"/>
    </font>
    <font>
      <b/>
      <sz val="10"/>
      <name val="Arial"/>
    </font>
    <font>
      <b/>
      <sz val="10"/>
      <color rgb="FFC00000"/>
      <name val="Arial"/>
    </font>
    <font>
      <sz val="7"/>
      <color rgb="FF333333"/>
      <name val="Arial"/>
      <family val="2"/>
      <charset val="204"/>
    </font>
    <font>
      <sz val="7"/>
      <color rgb="FF050505"/>
      <name val="Arial"/>
      <family val="2"/>
      <charset val="204"/>
    </font>
    <font>
      <sz val="10"/>
      <name val="Arial"/>
      <family val="2"/>
      <charset val="204"/>
    </font>
    <font>
      <sz val="10"/>
      <color theme="1"/>
      <name val="Arial"/>
      <family val="2"/>
      <charset val="204"/>
    </font>
  </fonts>
  <fills count="10">
    <fill>
      <patternFill patternType="none"/>
    </fill>
    <fill>
      <patternFill patternType="gray125"/>
    </fill>
    <fill>
      <patternFill patternType="solid">
        <fgColor rgb="FFD9E2F3"/>
        <bgColor rgb="FFD9E2F3"/>
      </patternFill>
    </fill>
    <fill>
      <patternFill patternType="solid">
        <fgColor rgb="FFF8CBAD"/>
        <bgColor rgb="FFF8CBAD"/>
      </patternFill>
    </fill>
    <fill>
      <patternFill patternType="solid">
        <fgColor rgb="FFFFFF00"/>
        <bgColor rgb="FFFFFF00"/>
      </patternFill>
    </fill>
    <fill>
      <patternFill patternType="solid">
        <fgColor rgb="FFB4C7E7"/>
        <bgColor rgb="FFB4C7E7"/>
      </patternFill>
    </fill>
    <fill>
      <patternFill patternType="solid">
        <fgColor rgb="FFE2EFDA"/>
        <bgColor rgb="FFE2EFDA"/>
      </patternFill>
    </fill>
    <fill>
      <patternFill patternType="solid">
        <fgColor rgb="FFFF0000"/>
        <bgColor indexed="64"/>
      </patternFill>
    </fill>
    <fill>
      <patternFill patternType="solid">
        <fgColor rgb="FF00B050"/>
        <bgColor indexed="64"/>
      </patternFill>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BDC7D8"/>
      </left>
      <right style="medium">
        <color rgb="FFBDC7D8"/>
      </right>
      <top style="medium">
        <color rgb="FFBDC7D8"/>
      </top>
      <bottom style="medium">
        <color rgb="FFBDC7D8"/>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1" xfId="0" applyFont="1" applyBorder="1"/>
    <xf numFmtId="0" fontId="3" fillId="0" borderId="1" xfId="0" applyFont="1" applyBorder="1"/>
    <xf numFmtId="0" fontId="5" fillId="0" borderId="0" xfId="0" applyFont="1"/>
    <xf numFmtId="49" fontId="0" fillId="0" borderId="0" xfId="0" applyNumberFormat="1"/>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3" fillId="0" borderId="0" xfId="0" applyFont="1"/>
    <xf numFmtId="0" fontId="3" fillId="7" borderId="0" xfId="0" applyFont="1" applyFill="1"/>
    <xf numFmtId="0" fontId="3" fillId="8" borderId="0" xfId="0" applyFont="1" applyFill="1"/>
    <xf numFmtId="0" fontId="4" fillId="4" borderId="1" xfId="0" applyFont="1" applyFill="1" applyBorder="1" applyAlignment="1">
      <alignment horizontal="center" vertical="center" wrapText="1"/>
    </xf>
    <xf numFmtId="0" fontId="0" fillId="0" borderId="3" xfId="0" applyBorder="1"/>
    <xf numFmtId="0" fontId="4" fillId="5" borderId="1" xfId="0" applyFont="1" applyFill="1" applyBorder="1" applyAlignment="1">
      <alignment horizontal="center" vertical="center" wrapText="1"/>
    </xf>
    <xf numFmtId="0" fontId="0" fillId="0" borderId="2" xfId="0" applyBorder="1"/>
    <xf numFmtId="0" fontId="4" fillId="3"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9" borderId="0" xfId="0" applyFill="1"/>
    <xf numFmtId="0" fontId="7" fillId="9" borderId="4" xfId="0" applyFont="1" applyFill="1" applyBorder="1" applyAlignment="1">
      <alignment horizontal="left" vertical="center" wrapText="1"/>
    </xf>
    <xf numFmtId="0" fontId="6" fillId="9" borderId="5" xfId="0" applyFont="1" applyFill="1" applyBorder="1" applyAlignment="1">
      <alignment vertical="top" wrapText="1"/>
    </xf>
    <xf numFmtId="0" fontId="7" fillId="9" borderId="5" xfId="0" applyFont="1" applyFill="1" applyBorder="1" applyAlignment="1">
      <alignment vertical="top" wrapText="1"/>
    </xf>
    <xf numFmtId="49" fontId="0" fillId="0" borderId="0" xfId="0" applyNumberFormat="1" applyFill="1"/>
    <xf numFmtId="0" fontId="7" fillId="0" borderId="0" xfId="0" applyFont="1"/>
    <xf numFmtId="0" fontId="8" fillId="7" borderId="0" xfId="0" applyFont="1" applyFill="1"/>
    <xf numFmtId="0" fontId="8" fillId="0" borderId="0" xfId="0" applyFont="1"/>
    <xf numFmtId="0" fontId="8" fillId="8" borderId="0" xfId="0" applyFont="1" applyFill="1"/>
    <xf numFmtId="0" fontId="9" fillId="7" borderId="0" xfId="0" applyFont="1" applyFill="1"/>
    <xf numFmtId="0" fontId="0" fillId="7"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tabSelected="1" topLeftCell="A13" workbookViewId="0"/>
  </sheetViews>
  <sheetFormatPr defaultRowHeight="14.4" x14ac:dyDescent="0.3"/>
  <cols>
    <col min="1" max="1" width="26" customWidth="1"/>
    <col min="2" max="4" width="34" customWidth="1"/>
    <col min="5" max="5" width="16" customWidth="1"/>
  </cols>
  <sheetData>
    <row r="1" spans="1:2" ht="17.399999999999999" x14ac:dyDescent="0.3">
      <c r="A1" s="1" t="s">
        <v>0</v>
      </c>
    </row>
    <row r="3" spans="1:2" x14ac:dyDescent="0.3">
      <c r="A3" s="2" t="s">
        <v>1</v>
      </c>
    </row>
    <row r="4" spans="1:2" x14ac:dyDescent="0.3">
      <c r="A4" s="3" t="s">
        <v>2</v>
      </c>
    </row>
    <row r="5" spans="1:2" x14ac:dyDescent="0.3">
      <c r="A5" s="3" t="s">
        <v>3</v>
      </c>
    </row>
    <row r="6" spans="1:2" x14ac:dyDescent="0.3">
      <c r="A6" s="3" t="s">
        <v>4</v>
      </c>
    </row>
    <row r="7" spans="1:2" x14ac:dyDescent="0.3">
      <c r="A7" s="3" t="s">
        <v>5</v>
      </c>
    </row>
    <row r="8" spans="1:2" x14ac:dyDescent="0.3">
      <c r="A8" s="3" t="s">
        <v>6</v>
      </c>
    </row>
    <row r="9" spans="1:2" x14ac:dyDescent="0.3">
      <c r="A9" s="3" t="s">
        <v>7</v>
      </c>
    </row>
    <row r="10" spans="1:2" x14ac:dyDescent="0.3">
      <c r="A10" s="3" t="s">
        <v>8</v>
      </c>
    </row>
    <row r="11" spans="1:2" x14ac:dyDescent="0.3">
      <c r="A11" s="3" t="s">
        <v>9</v>
      </c>
    </row>
    <row r="12" spans="1:2" x14ac:dyDescent="0.3">
      <c r="A12" s="3" t="s">
        <v>10</v>
      </c>
    </row>
    <row r="14" spans="1:2" x14ac:dyDescent="0.3">
      <c r="A14" s="2" t="s">
        <v>11</v>
      </c>
    </row>
    <row r="15" spans="1:2" x14ac:dyDescent="0.3">
      <c r="A15" s="4" t="s">
        <v>12</v>
      </c>
      <c r="B15" s="5" t="s">
        <v>13</v>
      </c>
    </row>
    <row r="16" spans="1:2" x14ac:dyDescent="0.3">
      <c r="A16" s="4" t="s">
        <v>14</v>
      </c>
      <c r="B16" s="5" t="s">
        <v>15</v>
      </c>
    </row>
    <row r="17" spans="1:2" x14ac:dyDescent="0.3">
      <c r="A17" s="6" t="s">
        <v>16</v>
      </c>
    </row>
    <row r="19" spans="1:2" x14ac:dyDescent="0.3">
      <c r="A19" s="2" t="s">
        <v>17</v>
      </c>
    </row>
    <row r="20" spans="1:2" x14ac:dyDescent="0.3">
      <c r="A20" s="4" t="s">
        <v>18</v>
      </c>
      <c r="B20" s="4" t="s">
        <v>19</v>
      </c>
    </row>
    <row r="21" spans="1:2" x14ac:dyDescent="0.3">
      <c r="A21" s="4" t="s">
        <v>20</v>
      </c>
      <c r="B21" s="5" t="s">
        <v>21</v>
      </c>
    </row>
    <row r="22" spans="1:2" x14ac:dyDescent="0.3">
      <c r="A22" s="4" t="s">
        <v>22</v>
      </c>
      <c r="B22" s="5" t="s">
        <v>23</v>
      </c>
    </row>
    <row r="23" spans="1:2" x14ac:dyDescent="0.3">
      <c r="A23" s="4" t="s">
        <v>24</v>
      </c>
      <c r="B23" s="5" t="s">
        <v>25</v>
      </c>
    </row>
    <row r="24" spans="1:2" x14ac:dyDescent="0.3">
      <c r="A24" s="4" t="s">
        <v>26</v>
      </c>
      <c r="B24" s="5" t="s">
        <v>27</v>
      </c>
    </row>
    <row r="25" spans="1:2" x14ac:dyDescent="0.3">
      <c r="A25" s="4" t="s">
        <v>28</v>
      </c>
      <c r="B25" s="5" t="s">
        <v>29</v>
      </c>
    </row>
    <row r="26" spans="1:2" x14ac:dyDescent="0.3">
      <c r="A26" s="4" t="s">
        <v>30</v>
      </c>
      <c r="B26" s="5" t="s">
        <v>31</v>
      </c>
    </row>
    <row r="27" spans="1:2" x14ac:dyDescent="0.3">
      <c r="A27" s="4" t="s">
        <v>32</v>
      </c>
      <c r="B27" s="5" t="s">
        <v>33</v>
      </c>
    </row>
    <row r="28" spans="1:2" x14ac:dyDescent="0.3">
      <c r="A28" s="4" t="s">
        <v>34</v>
      </c>
      <c r="B28" s="5" t="s">
        <v>35</v>
      </c>
    </row>
    <row r="29" spans="1:2" x14ac:dyDescent="0.3">
      <c r="A29" s="4" t="s">
        <v>36</v>
      </c>
      <c r="B29" s="5" t="s">
        <v>37</v>
      </c>
    </row>
    <row r="30" spans="1:2" x14ac:dyDescent="0.3">
      <c r="A30" s="4" t="s">
        <v>38</v>
      </c>
      <c r="B30" s="5" t="s">
        <v>39</v>
      </c>
    </row>
    <row r="31" spans="1:2" x14ac:dyDescent="0.3">
      <c r="A31" s="4" t="s">
        <v>40</v>
      </c>
      <c r="B31" s="5" t="s">
        <v>41</v>
      </c>
    </row>
    <row r="32" spans="1:2" x14ac:dyDescent="0.3">
      <c r="A32" s="4" t="s">
        <v>42</v>
      </c>
      <c r="B32" s="5" t="s">
        <v>43</v>
      </c>
    </row>
    <row r="33" spans="1:5" x14ac:dyDescent="0.3">
      <c r="A33" s="4" t="s">
        <v>44</v>
      </c>
      <c r="B33" s="5" t="s">
        <v>45</v>
      </c>
    </row>
    <row r="34" spans="1:5" x14ac:dyDescent="0.3">
      <c r="A34" s="4" t="s">
        <v>46</v>
      </c>
      <c r="B34" s="5" t="s">
        <v>47</v>
      </c>
    </row>
    <row r="35" spans="1:5" x14ac:dyDescent="0.3">
      <c r="A35" s="4" t="s">
        <v>48</v>
      </c>
      <c r="B35" s="5" t="s">
        <v>49</v>
      </c>
    </row>
    <row r="36" spans="1:5" x14ac:dyDescent="0.3">
      <c r="A36" s="4" t="s">
        <v>50</v>
      </c>
      <c r="B36" s="5" t="s">
        <v>51</v>
      </c>
    </row>
    <row r="37" spans="1:5" x14ac:dyDescent="0.3">
      <c r="A37" s="4" t="s">
        <v>52</v>
      </c>
      <c r="B37" s="5" t="s">
        <v>53</v>
      </c>
    </row>
    <row r="38" spans="1:5" x14ac:dyDescent="0.3">
      <c r="A38" s="4" t="s">
        <v>54</v>
      </c>
      <c r="B38" s="5" t="s">
        <v>55</v>
      </c>
    </row>
    <row r="40" spans="1:5" x14ac:dyDescent="0.3">
      <c r="A40" s="2" t="s">
        <v>56</v>
      </c>
    </row>
    <row r="41" spans="1:5" x14ac:dyDescent="0.3">
      <c r="A41" s="4" t="s">
        <v>57</v>
      </c>
      <c r="B41" s="4" t="s">
        <v>58</v>
      </c>
      <c r="C41" s="4" t="s">
        <v>59</v>
      </c>
      <c r="D41" s="4" t="s">
        <v>60</v>
      </c>
      <c r="E41" s="4" t="s">
        <v>61</v>
      </c>
    </row>
    <row r="42" spans="1:5" x14ac:dyDescent="0.3">
      <c r="A42" s="5" t="s">
        <v>62</v>
      </c>
      <c r="B42" s="5" t="s">
        <v>63</v>
      </c>
      <c r="C42" s="5" t="s">
        <v>64</v>
      </c>
      <c r="D42" s="5" t="s">
        <v>62</v>
      </c>
      <c r="E42" s="5" t="s">
        <v>65</v>
      </c>
    </row>
    <row r="43" spans="1:5" x14ac:dyDescent="0.3">
      <c r="A43" s="5" t="s">
        <v>66</v>
      </c>
      <c r="B43" s="5" t="s">
        <v>67</v>
      </c>
      <c r="C43" s="5" t="s">
        <v>68</v>
      </c>
      <c r="D43" s="5" t="s">
        <v>66</v>
      </c>
      <c r="E43" s="5" t="s">
        <v>69</v>
      </c>
    </row>
    <row r="44" spans="1:5" x14ac:dyDescent="0.3">
      <c r="A44" s="5" t="s">
        <v>70</v>
      </c>
      <c r="B44" s="5" t="s">
        <v>67</v>
      </c>
      <c r="C44" s="5" t="s">
        <v>68</v>
      </c>
      <c r="D44" s="5" t="s">
        <v>70</v>
      </c>
      <c r="E44" s="5" t="s">
        <v>71</v>
      </c>
    </row>
    <row r="45" spans="1:5" x14ac:dyDescent="0.3">
      <c r="A45" s="5" t="s">
        <v>72</v>
      </c>
      <c r="B45" s="5" t="s">
        <v>67</v>
      </c>
      <c r="C45" s="5" t="s">
        <v>73</v>
      </c>
      <c r="D45" s="5" t="s">
        <v>72</v>
      </c>
      <c r="E45" s="5" t="s">
        <v>74</v>
      </c>
    </row>
    <row r="46" spans="1:5" x14ac:dyDescent="0.3">
      <c r="A46" s="5" t="s">
        <v>75</v>
      </c>
      <c r="B46" s="5" t="s">
        <v>76</v>
      </c>
      <c r="C46" s="5" t="s">
        <v>77</v>
      </c>
      <c r="D46" s="5" t="s">
        <v>75</v>
      </c>
      <c r="E46" s="5" t="s">
        <v>78</v>
      </c>
    </row>
    <row r="47" spans="1:5" x14ac:dyDescent="0.3">
      <c r="A47" s="5" t="s">
        <v>79</v>
      </c>
      <c r="B47" s="5" t="s">
        <v>76</v>
      </c>
      <c r="C47" s="5" t="s">
        <v>80</v>
      </c>
      <c r="D47" s="5" t="s">
        <v>79</v>
      </c>
      <c r="E47" s="5" t="s">
        <v>81</v>
      </c>
    </row>
    <row r="48" spans="1:5" x14ac:dyDescent="0.3">
      <c r="A48" s="5" t="s">
        <v>82</v>
      </c>
      <c r="B48" s="5" t="s">
        <v>67</v>
      </c>
      <c r="C48" s="5" t="s">
        <v>83</v>
      </c>
      <c r="D48" s="5" t="s">
        <v>82</v>
      </c>
      <c r="E48" s="5" t="s">
        <v>84</v>
      </c>
    </row>
    <row r="49" spans="1:5" x14ac:dyDescent="0.3">
      <c r="A49" s="5" t="s">
        <v>85</v>
      </c>
      <c r="B49" s="5" t="s">
        <v>67</v>
      </c>
      <c r="C49" s="5" t="s">
        <v>86</v>
      </c>
      <c r="D49" s="5" t="s">
        <v>85</v>
      </c>
      <c r="E49" s="5" t="s">
        <v>87</v>
      </c>
    </row>
    <row r="50" spans="1:5" x14ac:dyDescent="0.3">
      <c r="A50" s="5" t="s">
        <v>88</v>
      </c>
      <c r="B50" s="5" t="s">
        <v>67</v>
      </c>
      <c r="C50" s="5" t="s">
        <v>86</v>
      </c>
      <c r="D50" s="5" t="s">
        <v>88</v>
      </c>
      <c r="E50" s="5" t="s">
        <v>89</v>
      </c>
    </row>
    <row r="51" spans="1:5" x14ac:dyDescent="0.3">
      <c r="A51" s="5" t="s">
        <v>90</v>
      </c>
      <c r="B51" s="5" t="s">
        <v>91</v>
      </c>
      <c r="C51" s="5" t="s">
        <v>92</v>
      </c>
      <c r="D51" s="5" t="s">
        <v>90</v>
      </c>
      <c r="E51" s="5" t="s">
        <v>93</v>
      </c>
    </row>
    <row r="52" spans="1:5" x14ac:dyDescent="0.3">
      <c r="A52" s="5" t="s">
        <v>94</v>
      </c>
      <c r="B52" s="5" t="s">
        <v>95</v>
      </c>
      <c r="C52" s="5" t="s">
        <v>96</v>
      </c>
      <c r="D52" s="5" t="s">
        <v>94</v>
      </c>
      <c r="E52" s="5" t="s">
        <v>97</v>
      </c>
    </row>
    <row r="53" spans="1:5" x14ac:dyDescent="0.3">
      <c r="A53" s="5" t="s">
        <v>98</v>
      </c>
      <c r="B53" s="5" t="s">
        <v>95</v>
      </c>
      <c r="C53" s="5" t="s">
        <v>96</v>
      </c>
      <c r="D53" s="5" t="s">
        <v>98</v>
      </c>
      <c r="E53" s="5" t="s">
        <v>99</v>
      </c>
    </row>
    <row r="54" spans="1:5" x14ac:dyDescent="0.3">
      <c r="A54" s="5" t="s">
        <v>100</v>
      </c>
      <c r="B54" s="5" t="s">
        <v>95</v>
      </c>
      <c r="C54" s="5" t="s">
        <v>101</v>
      </c>
      <c r="D54" s="5" t="s">
        <v>100</v>
      </c>
      <c r="E54" s="5" t="s">
        <v>102</v>
      </c>
    </row>
    <row r="55" spans="1:5" x14ac:dyDescent="0.3">
      <c r="A55" s="5" t="s">
        <v>103</v>
      </c>
      <c r="B55" s="5" t="s">
        <v>95</v>
      </c>
      <c r="C55" s="5" t="s">
        <v>101</v>
      </c>
      <c r="D55" s="5" t="s">
        <v>103</v>
      </c>
      <c r="E55" s="5" t="s">
        <v>104</v>
      </c>
    </row>
    <row r="56" spans="1:5" x14ac:dyDescent="0.3">
      <c r="A56" s="5" t="s">
        <v>105</v>
      </c>
      <c r="B56" s="5" t="s">
        <v>95</v>
      </c>
      <c r="C56" s="5" t="s">
        <v>96</v>
      </c>
      <c r="D56" s="5" t="s">
        <v>105</v>
      </c>
      <c r="E56" s="5" t="s">
        <v>106</v>
      </c>
    </row>
    <row r="57" spans="1:5" x14ac:dyDescent="0.3">
      <c r="A57" s="5" t="s">
        <v>107</v>
      </c>
      <c r="B57" s="5" t="s">
        <v>95</v>
      </c>
      <c r="C57" s="5" t="s">
        <v>96</v>
      </c>
      <c r="D57" s="5" t="s">
        <v>107</v>
      </c>
      <c r="E57" s="5" t="s">
        <v>108</v>
      </c>
    </row>
    <row r="58" spans="1:5" x14ac:dyDescent="0.3">
      <c r="A58" s="5" t="s">
        <v>109</v>
      </c>
      <c r="B58" s="5" t="s">
        <v>95</v>
      </c>
      <c r="C58" s="5" t="s">
        <v>96</v>
      </c>
      <c r="D58" s="5" t="s">
        <v>109</v>
      </c>
      <c r="E58" s="5" t="s">
        <v>110</v>
      </c>
    </row>
    <row r="59" spans="1:5" x14ac:dyDescent="0.3">
      <c r="A59" s="5" t="s">
        <v>111</v>
      </c>
      <c r="B59" s="5" t="s">
        <v>95</v>
      </c>
      <c r="C59" s="5" t="s">
        <v>96</v>
      </c>
      <c r="D59" s="5" t="s">
        <v>111</v>
      </c>
      <c r="E59" s="5" t="s">
        <v>112</v>
      </c>
    </row>
    <row r="60" spans="1:5" x14ac:dyDescent="0.3">
      <c r="A60" s="5" t="s">
        <v>113</v>
      </c>
      <c r="B60" s="5" t="s">
        <v>95</v>
      </c>
      <c r="C60" s="5" t="s">
        <v>96</v>
      </c>
      <c r="D60" s="5" t="s">
        <v>113</v>
      </c>
      <c r="E60" s="5" t="s">
        <v>114</v>
      </c>
    </row>
    <row r="61" spans="1:5" x14ac:dyDescent="0.3">
      <c r="A61" s="5" t="s">
        <v>115</v>
      </c>
      <c r="B61" s="5" t="s">
        <v>95</v>
      </c>
      <c r="C61" s="5" t="s">
        <v>101</v>
      </c>
      <c r="D61" s="5" t="s">
        <v>115</v>
      </c>
      <c r="E61" s="5" t="s">
        <v>116</v>
      </c>
    </row>
    <row r="62" spans="1:5" x14ac:dyDescent="0.3">
      <c r="A62" s="5" t="s">
        <v>117</v>
      </c>
      <c r="B62" s="5" t="s">
        <v>95</v>
      </c>
      <c r="C62" s="5" t="s">
        <v>101</v>
      </c>
      <c r="D62" s="5" t="s">
        <v>117</v>
      </c>
      <c r="E62" s="5" t="s">
        <v>118</v>
      </c>
    </row>
    <row r="63" spans="1:5" x14ac:dyDescent="0.3">
      <c r="A63" s="5" t="s">
        <v>119</v>
      </c>
      <c r="B63" s="5" t="s">
        <v>120</v>
      </c>
      <c r="C63" s="5" t="s">
        <v>121</v>
      </c>
      <c r="D63" s="5" t="s">
        <v>119</v>
      </c>
      <c r="E63" s="5" t="s">
        <v>122</v>
      </c>
    </row>
    <row r="64" spans="1:5" x14ac:dyDescent="0.3">
      <c r="A64" s="5" t="s">
        <v>123</v>
      </c>
      <c r="B64" s="5" t="s">
        <v>120</v>
      </c>
      <c r="C64" s="5" t="s">
        <v>121</v>
      </c>
      <c r="D64" s="5" t="s">
        <v>123</v>
      </c>
      <c r="E64" s="5" t="s">
        <v>124</v>
      </c>
    </row>
    <row r="65" spans="1:5" x14ac:dyDescent="0.3">
      <c r="A65" s="5" t="s">
        <v>125</v>
      </c>
      <c r="B65" s="5" t="s">
        <v>126</v>
      </c>
      <c r="C65" s="5" t="s">
        <v>127</v>
      </c>
      <c r="D65" s="5" t="s">
        <v>125</v>
      </c>
      <c r="E65" s="5" t="s">
        <v>128</v>
      </c>
    </row>
    <row r="66" spans="1:5" x14ac:dyDescent="0.3">
      <c r="A66" s="5" t="s">
        <v>129</v>
      </c>
      <c r="B66" s="5" t="s">
        <v>126</v>
      </c>
      <c r="C66" s="5" t="s">
        <v>130</v>
      </c>
      <c r="D66" s="5" t="s">
        <v>129</v>
      </c>
      <c r="E66" s="5" t="s">
        <v>131</v>
      </c>
    </row>
    <row r="67" spans="1:5" x14ac:dyDescent="0.3">
      <c r="A67" s="5" t="s">
        <v>132</v>
      </c>
      <c r="B67" s="5" t="s">
        <v>126</v>
      </c>
      <c r="C67" s="5" t="s">
        <v>133</v>
      </c>
      <c r="D67" s="5" t="s">
        <v>132</v>
      </c>
      <c r="E67" s="5" t="s">
        <v>134</v>
      </c>
    </row>
    <row r="68" spans="1:5" x14ac:dyDescent="0.3">
      <c r="A68" s="5" t="s">
        <v>135</v>
      </c>
      <c r="B68" s="5" t="s">
        <v>136</v>
      </c>
      <c r="C68" s="5" t="s">
        <v>137</v>
      </c>
      <c r="D68" s="5" t="s">
        <v>135</v>
      </c>
      <c r="E68" s="5" t="s">
        <v>138</v>
      </c>
    </row>
    <row r="69" spans="1:5" x14ac:dyDescent="0.3">
      <c r="A69" s="5" t="s">
        <v>139</v>
      </c>
      <c r="B69" s="5" t="s">
        <v>136</v>
      </c>
      <c r="C69" s="5" t="s">
        <v>140</v>
      </c>
      <c r="D69" s="5" t="s">
        <v>139</v>
      </c>
      <c r="E69" s="5" t="s">
        <v>141</v>
      </c>
    </row>
    <row r="70" spans="1:5" x14ac:dyDescent="0.3">
      <c r="A70" s="5" t="s">
        <v>142</v>
      </c>
      <c r="B70" s="5" t="s">
        <v>120</v>
      </c>
      <c r="C70" s="5" t="s">
        <v>143</v>
      </c>
      <c r="D70" s="5" t="s">
        <v>142</v>
      </c>
      <c r="E70" s="5" t="s">
        <v>144</v>
      </c>
    </row>
    <row r="71" spans="1:5" x14ac:dyDescent="0.3">
      <c r="A71" s="5" t="s">
        <v>145</v>
      </c>
      <c r="B71" s="5" t="s">
        <v>146</v>
      </c>
      <c r="C71" s="5" t="s">
        <v>147</v>
      </c>
      <c r="D71" s="5" t="s">
        <v>145</v>
      </c>
      <c r="E71" s="5" t="s">
        <v>148</v>
      </c>
    </row>
    <row r="72" spans="1:5" x14ac:dyDescent="0.3">
      <c r="A72" s="5" t="s">
        <v>149</v>
      </c>
      <c r="B72" s="5" t="s">
        <v>76</v>
      </c>
      <c r="C72" s="5" t="s">
        <v>150</v>
      </c>
      <c r="D72" s="5" t="s">
        <v>149</v>
      </c>
      <c r="E72" s="5" t="s">
        <v>151</v>
      </c>
    </row>
    <row r="73" spans="1:5" x14ac:dyDescent="0.3">
      <c r="A73" s="5" t="s">
        <v>152</v>
      </c>
      <c r="B73" s="5" t="s">
        <v>76</v>
      </c>
      <c r="C73" s="5" t="s">
        <v>77</v>
      </c>
      <c r="D73" s="5" t="s">
        <v>152</v>
      </c>
      <c r="E73" s="5" t="s">
        <v>153</v>
      </c>
    </row>
    <row r="74" spans="1:5" x14ac:dyDescent="0.3">
      <c r="A74" s="5" t="s">
        <v>154</v>
      </c>
      <c r="B74" s="5" t="s">
        <v>126</v>
      </c>
      <c r="C74" s="5" t="s">
        <v>130</v>
      </c>
      <c r="D74" s="5" t="s">
        <v>154</v>
      </c>
      <c r="E74" s="5" t="s">
        <v>155</v>
      </c>
    </row>
    <row r="75" spans="1:5" x14ac:dyDescent="0.3">
      <c r="A75" s="5" t="s">
        <v>156</v>
      </c>
      <c r="B75" s="5" t="s">
        <v>157</v>
      </c>
      <c r="C75" s="5" t="s">
        <v>158</v>
      </c>
      <c r="D75" s="5" t="s">
        <v>156</v>
      </c>
      <c r="E75" s="5" t="s">
        <v>159</v>
      </c>
    </row>
    <row r="76" spans="1:5" x14ac:dyDescent="0.3">
      <c r="A76" s="5" t="s">
        <v>160</v>
      </c>
      <c r="B76" s="5" t="s">
        <v>126</v>
      </c>
      <c r="C76" s="5" t="s">
        <v>127</v>
      </c>
      <c r="D76" s="5" t="s">
        <v>160</v>
      </c>
      <c r="E76" s="5" t="s">
        <v>161</v>
      </c>
    </row>
    <row r="77" spans="1:5" x14ac:dyDescent="0.3">
      <c r="A77" s="5" t="s">
        <v>162</v>
      </c>
      <c r="B77" s="5" t="s">
        <v>120</v>
      </c>
      <c r="C77" s="5" t="s">
        <v>121</v>
      </c>
      <c r="D77" s="5" t="s">
        <v>162</v>
      </c>
      <c r="E77" s="5" t="s">
        <v>163</v>
      </c>
    </row>
    <row r="78" spans="1:5" x14ac:dyDescent="0.3">
      <c r="A78" s="5" t="s">
        <v>164</v>
      </c>
      <c r="B78" s="5" t="s">
        <v>157</v>
      </c>
      <c r="C78" s="5" t="s">
        <v>165</v>
      </c>
      <c r="D78" s="5" t="s">
        <v>164</v>
      </c>
      <c r="E78" s="5" t="s">
        <v>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2"/>
  <sheetViews>
    <sheetView topLeftCell="Y1" workbookViewId="0">
      <pane ySplit="2" topLeftCell="A3" activePane="bottomLeft" state="frozen"/>
      <selection pane="bottomLeft" activeCell="AA13" sqref="AA1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8.5546875" style="7" customWidth="1"/>
    <col min="30" max="31" width="15" style="7" customWidth="1"/>
    <col min="32" max="32" width="12" customWidth="1"/>
    <col min="33" max="33" width="27" customWidth="1"/>
    <col min="34" max="34" width="14" customWidth="1"/>
    <col min="35" max="35" width="23" customWidth="1"/>
    <col min="36" max="36" width="13" customWidth="1"/>
    <col min="37" max="37" width="12" customWidth="1"/>
    <col min="38" max="38" width="17" customWidth="1"/>
    <col min="39" max="39" width="26" customWidth="1"/>
    <col min="40" max="40" width="15" customWidth="1"/>
    <col min="41" max="41" width="30" customWidth="1"/>
    <col min="42" max="42" width="18" customWidth="1"/>
    <col min="43" max="43" width="17" customWidth="1"/>
    <col min="44" max="44" width="22" customWidth="1"/>
    <col min="45" max="45" width="20" customWidth="1"/>
    <col min="46" max="46" width="30" customWidth="1"/>
    <col min="47" max="47" width="20" customWidth="1"/>
    <col min="48" max="48" width="30" customWidth="1"/>
    <col min="49" max="49" width="25" customWidth="1"/>
    <col min="50" max="50" width="23" customWidth="1"/>
    <col min="51" max="53" width="30" customWidth="1"/>
  </cols>
  <sheetData>
    <row r="1" spans="1:53"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8"/>
      <c r="AR1" s="18"/>
      <c r="AS1" s="18"/>
      <c r="AT1" s="18"/>
      <c r="AU1" s="18"/>
      <c r="AV1" s="18"/>
      <c r="AW1" s="16"/>
      <c r="AX1" s="20" t="s">
        <v>173</v>
      </c>
      <c r="AY1" s="18"/>
      <c r="AZ1" s="18"/>
      <c r="BA1" s="16"/>
    </row>
    <row r="2" spans="1:53"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1" t="s">
        <v>207</v>
      </c>
      <c r="AI2" s="10" t="s">
        <v>208</v>
      </c>
      <c r="AJ2" s="10" t="s">
        <v>209</v>
      </c>
      <c r="AK2" s="10" t="s">
        <v>210</v>
      </c>
      <c r="AL2" s="10" t="s">
        <v>211</v>
      </c>
      <c r="AM2" s="10" t="s">
        <v>212</v>
      </c>
      <c r="AN2" s="10" t="s">
        <v>213</v>
      </c>
      <c r="AO2" s="11" t="s">
        <v>214</v>
      </c>
      <c r="AP2" s="10" t="s">
        <v>215</v>
      </c>
      <c r="AQ2" s="10" t="s">
        <v>216</v>
      </c>
      <c r="AR2" s="10" t="s">
        <v>217</v>
      </c>
      <c r="AS2" s="10" t="s">
        <v>218</v>
      </c>
      <c r="AT2" s="10" t="s">
        <v>219</v>
      </c>
      <c r="AU2" s="11" t="s">
        <v>220</v>
      </c>
      <c r="AV2" s="10" t="s">
        <v>221</v>
      </c>
      <c r="AW2" s="11" t="s">
        <v>222</v>
      </c>
      <c r="AX2" s="10" t="s">
        <v>223</v>
      </c>
      <c r="AY2" s="10" t="s">
        <v>224</v>
      </c>
      <c r="AZ2" s="10" t="s">
        <v>225</v>
      </c>
      <c r="BA2" s="10" t="s">
        <v>226</v>
      </c>
    </row>
    <row r="3" spans="1:53" x14ac:dyDescent="0.3">
      <c r="A3" s="12">
        <v>1140</v>
      </c>
      <c r="B3" s="12" t="s">
        <v>227</v>
      </c>
      <c r="C3" s="12" t="s">
        <v>228</v>
      </c>
      <c r="D3" s="12" t="s">
        <v>229</v>
      </c>
      <c r="E3" s="12" t="s">
        <v>230</v>
      </c>
      <c r="F3" s="12" t="s">
        <v>231</v>
      </c>
      <c r="G3" s="12" t="s">
        <v>232</v>
      </c>
      <c r="H3" s="12" t="s">
        <v>233</v>
      </c>
      <c r="I3" s="12" t="s">
        <v>63</v>
      </c>
      <c r="J3" s="12" t="s">
        <v>64</v>
      </c>
      <c r="K3" s="12" t="s">
        <v>62</v>
      </c>
      <c r="L3" s="12" t="s">
        <v>234</v>
      </c>
      <c r="M3" s="12" t="s">
        <v>235</v>
      </c>
      <c r="N3" s="12" t="s">
        <v>236</v>
      </c>
      <c r="O3" s="12" t="s">
        <v>237</v>
      </c>
      <c r="P3" s="12" t="s">
        <v>238</v>
      </c>
      <c r="Q3" s="12" t="s">
        <v>239</v>
      </c>
      <c r="R3" s="12">
        <v>270</v>
      </c>
      <c r="S3" s="12">
        <v>340</v>
      </c>
      <c r="T3" s="12">
        <v>370</v>
      </c>
      <c r="U3" s="12">
        <v>4600</v>
      </c>
      <c r="V3" s="12">
        <v>11875.28</v>
      </c>
      <c r="X3" s="12" t="s">
        <v>240</v>
      </c>
      <c r="Y3" s="12">
        <v>10</v>
      </c>
      <c r="Z3" s="12">
        <v>2</v>
      </c>
      <c r="AA3" s="12">
        <v>2</v>
      </c>
      <c r="AB3" s="12" t="s">
        <v>241</v>
      </c>
      <c r="AC3" s="13" t="s">
        <v>242</v>
      </c>
      <c r="AD3" s="12" t="s">
        <v>243</v>
      </c>
      <c r="AE3" s="12" t="s">
        <v>244</v>
      </c>
      <c r="AF3" s="12" t="s">
        <v>245</v>
      </c>
      <c r="AJ3" s="12" t="s">
        <v>246</v>
      </c>
      <c r="AK3" s="12" t="s">
        <v>247</v>
      </c>
      <c r="AO3" s="12" t="s">
        <v>248</v>
      </c>
      <c r="AX3" s="12" t="s">
        <v>249</v>
      </c>
      <c r="AY3" s="12">
        <v>4</v>
      </c>
      <c r="AZ3" s="12">
        <v>47</v>
      </c>
      <c r="BA3" s="12">
        <v>670</v>
      </c>
    </row>
    <row r="4" spans="1:53" x14ac:dyDescent="0.3">
      <c r="A4" s="12">
        <v>44769</v>
      </c>
      <c r="B4" s="12" t="s">
        <v>250</v>
      </c>
      <c r="C4" s="12" t="s">
        <v>251</v>
      </c>
      <c r="D4" s="12" t="s">
        <v>252</v>
      </c>
      <c r="E4" s="12" t="s">
        <v>253</v>
      </c>
      <c r="F4" s="12" t="s">
        <v>254</v>
      </c>
      <c r="G4" s="12" t="s">
        <v>255</v>
      </c>
      <c r="H4" s="12" t="s">
        <v>256</v>
      </c>
      <c r="I4" s="12" t="s">
        <v>63</v>
      </c>
      <c r="J4" s="12" t="s">
        <v>64</v>
      </c>
      <c r="K4" s="12" t="s">
        <v>62</v>
      </c>
      <c r="L4" s="12" t="s">
        <v>257</v>
      </c>
      <c r="M4" s="12" t="s">
        <v>258</v>
      </c>
      <c r="N4" s="12" t="s">
        <v>259</v>
      </c>
      <c r="O4" s="12" t="s">
        <v>260</v>
      </c>
      <c r="P4" s="12" t="s">
        <v>261</v>
      </c>
      <c r="Q4" s="12" t="s">
        <v>262</v>
      </c>
      <c r="R4" s="12">
        <v>280</v>
      </c>
      <c r="S4" s="12">
        <v>340</v>
      </c>
      <c r="T4" s="12">
        <v>370</v>
      </c>
      <c r="U4" s="12">
        <v>4200</v>
      </c>
      <c r="V4" s="12">
        <v>10529.46</v>
      </c>
      <c r="W4" s="12">
        <v>9409.4</v>
      </c>
      <c r="X4" s="12" t="s">
        <v>263</v>
      </c>
      <c r="Y4" s="12">
        <v>10</v>
      </c>
      <c r="Z4" s="12">
        <v>2</v>
      </c>
      <c r="AA4" s="12">
        <v>2</v>
      </c>
      <c r="AB4" s="12" t="s">
        <v>241</v>
      </c>
      <c r="AC4" s="13" t="s">
        <v>242</v>
      </c>
      <c r="AD4" s="12" t="s">
        <v>264</v>
      </c>
      <c r="AE4" s="12" t="s">
        <v>265</v>
      </c>
      <c r="AF4" s="12" t="s">
        <v>266</v>
      </c>
      <c r="AL4" s="12" t="s">
        <v>267</v>
      </c>
      <c r="AX4" s="12" t="s">
        <v>268</v>
      </c>
      <c r="AY4" s="12">
        <v>4</v>
      </c>
      <c r="AZ4" s="12">
        <v>47</v>
      </c>
      <c r="BA4" s="12">
        <v>670</v>
      </c>
    </row>
    <row r="5" spans="1:53" x14ac:dyDescent="0.3">
      <c r="A5" s="12">
        <v>73522</v>
      </c>
      <c r="B5" s="12" t="s">
        <v>269</v>
      </c>
      <c r="C5" s="12" t="s">
        <v>270</v>
      </c>
      <c r="D5" s="12" t="s">
        <v>271</v>
      </c>
      <c r="E5" s="12" t="s">
        <v>272</v>
      </c>
      <c r="I5" s="12" t="s">
        <v>63</v>
      </c>
      <c r="J5" s="12" t="s">
        <v>64</v>
      </c>
      <c r="K5" s="12" t="s">
        <v>62</v>
      </c>
      <c r="L5" s="12" t="s">
        <v>273</v>
      </c>
      <c r="M5" s="12" t="s">
        <v>274</v>
      </c>
      <c r="N5" s="12" t="s">
        <v>275</v>
      </c>
      <c r="O5" s="12" t="s">
        <v>276</v>
      </c>
      <c r="P5" s="12" t="s">
        <v>277</v>
      </c>
      <c r="Q5" s="12" t="s">
        <v>278</v>
      </c>
      <c r="R5" s="12">
        <v>270</v>
      </c>
      <c r="S5" s="12">
        <v>320</v>
      </c>
      <c r="T5" s="12">
        <v>320</v>
      </c>
      <c r="U5" s="12">
        <v>4000</v>
      </c>
      <c r="V5" s="12">
        <v>8131.66</v>
      </c>
      <c r="W5" s="12">
        <v>7633.86</v>
      </c>
      <c r="X5" s="12" t="s">
        <v>279</v>
      </c>
      <c r="Y5" s="12">
        <v>15</v>
      </c>
      <c r="Z5" s="12">
        <v>3</v>
      </c>
      <c r="AA5" s="12">
        <v>3</v>
      </c>
      <c r="AB5" s="12" t="s">
        <v>241</v>
      </c>
      <c r="AC5" s="13" t="s">
        <v>242</v>
      </c>
      <c r="AD5" s="12" t="s">
        <v>280</v>
      </c>
      <c r="AE5" s="12" t="s">
        <v>281</v>
      </c>
      <c r="AF5" s="12" t="s">
        <v>266</v>
      </c>
      <c r="AG5" s="12" t="s">
        <v>282</v>
      </c>
      <c r="AH5" s="12" t="s">
        <v>283</v>
      </c>
      <c r="AI5" s="12" t="s">
        <v>284</v>
      </c>
      <c r="AL5" s="12" t="s">
        <v>285</v>
      </c>
      <c r="AN5" s="12" t="s">
        <v>286</v>
      </c>
      <c r="AO5" s="12" t="s">
        <v>248</v>
      </c>
      <c r="AX5" s="12" t="s">
        <v>287</v>
      </c>
      <c r="AY5" s="12">
        <v>4</v>
      </c>
      <c r="AZ5" s="12">
        <v>47</v>
      </c>
      <c r="BA5" s="12">
        <v>670</v>
      </c>
    </row>
    <row r="6" spans="1:53" x14ac:dyDescent="0.3">
      <c r="A6" s="12">
        <v>89471</v>
      </c>
      <c r="B6" s="12" t="s">
        <v>288</v>
      </c>
      <c r="C6" s="12" t="s">
        <v>289</v>
      </c>
      <c r="D6" s="12" t="s">
        <v>290</v>
      </c>
      <c r="E6" s="12" t="s">
        <v>291</v>
      </c>
      <c r="F6" s="12" t="s">
        <v>292</v>
      </c>
      <c r="G6" s="12" t="s">
        <v>293</v>
      </c>
      <c r="H6" s="12" t="s">
        <v>294</v>
      </c>
      <c r="I6" s="12" t="s">
        <v>63</v>
      </c>
      <c r="J6" s="12" t="s">
        <v>64</v>
      </c>
      <c r="K6" s="12" t="s">
        <v>62</v>
      </c>
      <c r="L6" s="12" t="s">
        <v>273</v>
      </c>
      <c r="M6" s="12" t="s">
        <v>274</v>
      </c>
      <c r="N6" s="12" t="s">
        <v>275</v>
      </c>
      <c r="O6" s="12" t="s">
        <v>295</v>
      </c>
      <c r="P6" s="12" t="s">
        <v>296</v>
      </c>
      <c r="Q6" s="12" t="s">
        <v>297</v>
      </c>
      <c r="R6" s="12">
        <v>320</v>
      </c>
      <c r="S6" s="12">
        <v>260</v>
      </c>
      <c r="T6" s="12">
        <v>340</v>
      </c>
      <c r="U6" s="12">
        <v>3000</v>
      </c>
      <c r="V6" s="12">
        <v>10454.52</v>
      </c>
      <c r="W6" s="12">
        <v>7965.51</v>
      </c>
      <c r="Y6" s="12">
        <v>15</v>
      </c>
      <c r="Z6" s="12">
        <v>3</v>
      </c>
      <c r="AA6" s="12">
        <v>3</v>
      </c>
      <c r="AB6" s="12" t="s">
        <v>241</v>
      </c>
      <c r="AC6" s="13" t="s">
        <v>242</v>
      </c>
      <c r="AD6" s="12" t="s">
        <v>298</v>
      </c>
      <c r="AE6" s="12" t="s">
        <v>299</v>
      </c>
      <c r="AF6" s="12" t="s">
        <v>300</v>
      </c>
      <c r="AG6" s="12" t="s">
        <v>282</v>
      </c>
      <c r="AI6" s="12" t="s">
        <v>284</v>
      </c>
      <c r="AJ6" s="12" t="s">
        <v>246</v>
      </c>
      <c r="AK6" s="12" t="s">
        <v>301</v>
      </c>
      <c r="AL6" s="12" t="s">
        <v>302</v>
      </c>
      <c r="AM6" s="12" t="s">
        <v>303</v>
      </c>
      <c r="AN6" s="12" t="s">
        <v>286</v>
      </c>
      <c r="AO6" s="12" t="s">
        <v>304</v>
      </c>
      <c r="AS6" s="12" t="s">
        <v>305</v>
      </c>
      <c r="AW6" s="12" t="s">
        <v>306</v>
      </c>
      <c r="AX6" s="12" t="s">
        <v>307</v>
      </c>
      <c r="AY6" s="12">
        <v>4</v>
      </c>
      <c r="AZ6" s="12">
        <v>47</v>
      </c>
      <c r="BA6" s="12">
        <v>670</v>
      </c>
    </row>
    <row r="7" spans="1:53" x14ac:dyDescent="0.3">
      <c r="A7" s="12">
        <v>89472</v>
      </c>
      <c r="B7" s="12" t="s">
        <v>288</v>
      </c>
      <c r="C7" s="12" t="s">
        <v>308</v>
      </c>
      <c r="D7" s="12" t="s">
        <v>309</v>
      </c>
      <c r="E7" s="12" t="s">
        <v>310</v>
      </c>
      <c r="F7" s="12" t="s">
        <v>311</v>
      </c>
      <c r="G7" s="12" t="s">
        <v>312</v>
      </c>
      <c r="H7" s="12" t="s">
        <v>313</v>
      </c>
      <c r="I7" s="12" t="s">
        <v>63</v>
      </c>
      <c r="J7" s="12" t="s">
        <v>64</v>
      </c>
      <c r="K7" s="12" t="s">
        <v>62</v>
      </c>
      <c r="L7" s="12" t="s">
        <v>273</v>
      </c>
      <c r="M7" s="12" t="s">
        <v>274</v>
      </c>
      <c r="N7" s="12" t="s">
        <v>275</v>
      </c>
      <c r="O7" s="12" t="s">
        <v>295</v>
      </c>
      <c r="P7" s="12" t="s">
        <v>296</v>
      </c>
      <c r="Q7" s="12" t="s">
        <v>297</v>
      </c>
      <c r="R7" s="12">
        <v>320</v>
      </c>
      <c r="S7" s="12">
        <v>260</v>
      </c>
      <c r="T7" s="12">
        <v>340</v>
      </c>
      <c r="U7" s="12">
        <v>15000</v>
      </c>
      <c r="V7" s="12">
        <v>38780.76</v>
      </c>
      <c r="W7" s="12">
        <v>33023.46</v>
      </c>
      <c r="Y7" s="12">
        <v>15</v>
      </c>
      <c r="Z7" s="12">
        <v>3</v>
      </c>
      <c r="AA7" s="12">
        <v>3</v>
      </c>
      <c r="AB7" s="12" t="s">
        <v>241</v>
      </c>
      <c r="AC7" s="13" t="s">
        <v>242</v>
      </c>
      <c r="AD7" s="12" t="s">
        <v>314</v>
      </c>
      <c r="AE7" s="12" t="s">
        <v>315</v>
      </c>
      <c r="AF7" s="12" t="s">
        <v>300</v>
      </c>
      <c r="AG7" s="12" t="s">
        <v>316</v>
      </c>
      <c r="AI7" s="12" t="s">
        <v>284</v>
      </c>
      <c r="AJ7" s="12" t="s">
        <v>246</v>
      </c>
      <c r="AK7" s="12" t="s">
        <v>301</v>
      </c>
      <c r="AL7" s="12" t="s">
        <v>302</v>
      </c>
      <c r="AM7" s="12" t="s">
        <v>303</v>
      </c>
      <c r="AN7" s="12" t="s">
        <v>286</v>
      </c>
      <c r="AO7" s="12" t="s">
        <v>304</v>
      </c>
      <c r="AS7" s="12" t="s">
        <v>305</v>
      </c>
      <c r="AW7" s="12" t="s">
        <v>306</v>
      </c>
      <c r="AX7" s="12" t="s">
        <v>317</v>
      </c>
      <c r="AY7" s="12">
        <v>4</v>
      </c>
      <c r="AZ7" s="12">
        <v>47</v>
      </c>
      <c r="BA7" s="12">
        <v>670</v>
      </c>
    </row>
    <row r="8" spans="1:53" x14ac:dyDescent="0.3">
      <c r="A8" s="12">
        <v>89473</v>
      </c>
      <c r="B8" s="12" t="s">
        <v>318</v>
      </c>
      <c r="C8" s="12" t="s">
        <v>319</v>
      </c>
      <c r="D8" s="12" t="s">
        <v>320</v>
      </c>
      <c r="E8" s="12" t="s">
        <v>321</v>
      </c>
      <c r="F8" s="12" t="s">
        <v>322</v>
      </c>
      <c r="G8" s="12" t="s">
        <v>323</v>
      </c>
      <c r="H8" s="12" t="s">
        <v>324</v>
      </c>
      <c r="I8" s="12" t="s">
        <v>63</v>
      </c>
      <c r="J8" s="12" t="s">
        <v>64</v>
      </c>
      <c r="K8" s="12" t="s">
        <v>62</v>
      </c>
      <c r="L8" s="12" t="s">
        <v>273</v>
      </c>
      <c r="M8" s="12" t="s">
        <v>274</v>
      </c>
      <c r="N8" s="12" t="s">
        <v>275</v>
      </c>
      <c r="O8" s="12" t="s">
        <v>325</v>
      </c>
      <c r="P8" s="12" t="s">
        <v>326</v>
      </c>
      <c r="Q8" s="12" t="s">
        <v>327</v>
      </c>
      <c r="R8" s="12">
        <v>320</v>
      </c>
      <c r="S8" s="12">
        <v>260</v>
      </c>
      <c r="T8" s="12">
        <v>340</v>
      </c>
      <c r="U8" s="12">
        <v>3000</v>
      </c>
      <c r="V8" s="12">
        <v>7965.51</v>
      </c>
      <c r="W8" s="12">
        <v>7343.26</v>
      </c>
      <c r="Y8" s="12">
        <v>15</v>
      </c>
      <c r="Z8" s="12">
        <v>3</v>
      </c>
      <c r="AA8" s="12">
        <v>3</v>
      </c>
      <c r="AB8" s="12" t="s">
        <v>241</v>
      </c>
      <c r="AC8" s="13" t="s">
        <v>242</v>
      </c>
      <c r="AD8" s="12" t="s">
        <v>328</v>
      </c>
      <c r="AE8" s="12" t="s">
        <v>329</v>
      </c>
      <c r="AF8" s="12" t="s">
        <v>330</v>
      </c>
      <c r="AG8" s="12" t="s">
        <v>282</v>
      </c>
      <c r="AI8" s="12" t="s">
        <v>284</v>
      </c>
      <c r="AJ8" s="12" t="s">
        <v>246</v>
      </c>
      <c r="AK8" s="12" t="s">
        <v>331</v>
      </c>
      <c r="AL8" s="12" t="s">
        <v>302</v>
      </c>
      <c r="AM8" s="12" t="s">
        <v>303</v>
      </c>
      <c r="AN8" s="12" t="s">
        <v>286</v>
      </c>
      <c r="AO8" s="12" t="s">
        <v>304</v>
      </c>
      <c r="AP8" s="12" t="s">
        <v>332</v>
      </c>
      <c r="AS8" s="12" t="s">
        <v>305</v>
      </c>
      <c r="AW8" s="12" t="s">
        <v>306</v>
      </c>
      <c r="AX8" s="12" t="s">
        <v>333</v>
      </c>
      <c r="AY8" s="12">
        <v>4</v>
      </c>
      <c r="AZ8" s="12">
        <v>47</v>
      </c>
      <c r="BA8" s="12">
        <v>670</v>
      </c>
    </row>
    <row r="9" spans="1:53" x14ac:dyDescent="0.3">
      <c r="A9" s="12">
        <v>89474</v>
      </c>
      <c r="B9" s="12" t="s">
        <v>318</v>
      </c>
      <c r="C9" s="12" t="s">
        <v>334</v>
      </c>
      <c r="D9" s="12" t="s">
        <v>335</v>
      </c>
      <c r="E9" s="12" t="s">
        <v>336</v>
      </c>
      <c r="F9" s="12" t="s">
        <v>337</v>
      </c>
      <c r="G9" s="12" t="s">
        <v>338</v>
      </c>
      <c r="H9" s="12" t="s">
        <v>339</v>
      </c>
      <c r="I9" s="12" t="s">
        <v>63</v>
      </c>
      <c r="J9" s="12" t="s">
        <v>64</v>
      </c>
      <c r="K9" s="12" t="s">
        <v>62</v>
      </c>
      <c r="L9" s="12" t="s">
        <v>273</v>
      </c>
      <c r="M9" s="12" t="s">
        <v>274</v>
      </c>
      <c r="N9" s="12" t="s">
        <v>275</v>
      </c>
      <c r="O9" s="12" t="s">
        <v>325</v>
      </c>
      <c r="P9" s="12" t="s">
        <v>340</v>
      </c>
      <c r="Q9" s="12" t="s">
        <v>341</v>
      </c>
      <c r="R9" s="12">
        <v>320</v>
      </c>
      <c r="S9" s="12">
        <v>260</v>
      </c>
      <c r="T9" s="12">
        <v>340</v>
      </c>
      <c r="U9" s="12">
        <v>15000</v>
      </c>
      <c r="V9" s="12">
        <v>33023.46</v>
      </c>
      <c r="W9" s="12">
        <v>29970.35</v>
      </c>
      <c r="Y9" s="12">
        <v>15</v>
      </c>
      <c r="Z9" s="12">
        <v>3</v>
      </c>
      <c r="AA9" s="12">
        <v>3</v>
      </c>
      <c r="AB9" s="12" t="s">
        <v>241</v>
      </c>
      <c r="AC9" s="13" t="s">
        <v>242</v>
      </c>
      <c r="AD9" s="12" t="s">
        <v>342</v>
      </c>
      <c r="AE9" s="12" t="s">
        <v>343</v>
      </c>
      <c r="AF9" s="12" t="s">
        <v>330</v>
      </c>
      <c r="AG9" s="12" t="s">
        <v>316</v>
      </c>
      <c r="AI9" s="12" t="s">
        <v>284</v>
      </c>
      <c r="AJ9" s="12" t="s">
        <v>246</v>
      </c>
      <c r="AK9" s="12" t="s">
        <v>331</v>
      </c>
      <c r="AL9" s="12" t="s">
        <v>302</v>
      </c>
      <c r="AM9" s="12" t="s">
        <v>303</v>
      </c>
      <c r="AN9" s="12" t="s">
        <v>286</v>
      </c>
      <c r="AO9" s="12" t="s">
        <v>304</v>
      </c>
      <c r="AP9" s="12" t="s">
        <v>332</v>
      </c>
      <c r="AS9" s="12" t="s">
        <v>305</v>
      </c>
      <c r="AW9" s="12" t="s">
        <v>306</v>
      </c>
      <c r="AX9" s="12" t="s">
        <v>344</v>
      </c>
      <c r="AY9" s="12">
        <v>4</v>
      </c>
      <c r="AZ9" s="12">
        <v>47</v>
      </c>
      <c r="BA9" s="12">
        <v>670</v>
      </c>
    </row>
    <row r="12" spans="1:53" x14ac:dyDescent="0.3">
      <c r="AA12" t="s">
        <v>9892</v>
      </c>
    </row>
  </sheetData>
  <mergeCells count="5">
    <mergeCell ref="AF1:AG1"/>
    <mergeCell ref="AH1:AW1"/>
    <mergeCell ref="I1:AE1"/>
    <mergeCell ref="AX1:BA1"/>
    <mergeCell ref="C1:H1"/>
  </mergeCells>
  <dataValidations count="20">
    <dataValidation type="list" errorStyle="warning" allowBlank="1" showErrorMessage="1" sqref="I3:I1002" xr:uid="{00000000-0002-0000-0100-000000000000}">
      <formula1>cat_c670_l1</formula1>
    </dataValidation>
    <dataValidation type="list" errorStyle="warning" allowBlank="1" showErrorMessage="1" sqref="J3:J1002" xr:uid="{00000000-0002-0000-0100-000001000000}">
      <formula1>cat_c670_l2</formula1>
    </dataValidation>
    <dataValidation type="list" errorStyle="warning" allowBlank="1" showErrorMessage="1" sqref="K3:K1002" xr:uid="{00000000-0002-0000-0100-000002000000}">
      <formula1>cat_c670_l3</formula1>
    </dataValidation>
    <dataValidation type="list" errorStyle="warning" allowBlank="1" showErrorMessage="1" sqref="AF3:AF1002" xr:uid="{00000000-0002-0000-0100-000003000000}">
      <formula1>dict_c670_a2</formula1>
    </dataValidation>
    <dataValidation type="list" errorStyle="warning" allowBlank="1" showErrorMessage="1" sqref="AG3:AG1002" xr:uid="{00000000-0002-0000-0100-000004000000}">
      <formula1>dict_c670_a2433</formula1>
    </dataValidation>
    <dataValidation type="list" errorStyle="warning" allowBlank="1" showErrorMessage="1" sqref="AH3:AH1002" xr:uid="{00000000-0002-0000-0100-000005000000}">
      <formula1>dict_c670_a30</formula1>
    </dataValidation>
    <dataValidation type="list" errorStyle="warning" allowBlank="1" showErrorMessage="1" sqref="AI3:AI1002" xr:uid="{00000000-0002-0000-0100-000006000000}">
      <formula1>dict_c670_a40</formula1>
    </dataValidation>
    <dataValidation type="list" errorStyle="warning" allowBlank="1" showErrorMessage="1" sqref="AJ3:AJ1002" xr:uid="{00000000-0002-0000-0100-000007000000}">
      <formula1>dict_c670_a124</formula1>
    </dataValidation>
    <dataValidation type="list" errorStyle="warning" allowBlank="1" showErrorMessage="1" sqref="AK3:AK1002" xr:uid="{00000000-0002-0000-0100-000008000000}">
      <formula1>dict_c670_a300</formula1>
    </dataValidation>
    <dataValidation type="list" errorStyle="warning" allowBlank="1" showErrorMessage="1" sqref="AL3:AL1002" xr:uid="{00000000-0002-0000-0100-000009000000}">
      <formula1>dict_c670_a595</formula1>
    </dataValidation>
    <dataValidation type="list" errorStyle="warning" allowBlank="1" showErrorMessage="1" sqref="AM3:AM1002" xr:uid="{00000000-0002-0000-0100-00000A000000}">
      <formula1>dict_c670_a599</formula1>
    </dataValidation>
    <dataValidation type="list" errorStyle="warning" allowBlank="1" showErrorMessage="1" sqref="AN3:AN1002" xr:uid="{00000000-0002-0000-0100-00000B000000}">
      <formula1>dict_c670_a600</formula1>
    </dataValidation>
    <dataValidation type="list" errorStyle="warning" allowBlank="1" showErrorMessage="1" sqref="AO3:AO1002" xr:uid="{00000000-0002-0000-0100-00000C000000}">
      <formula1>dict_c670_a602</formula1>
    </dataValidation>
    <dataValidation type="list" errorStyle="warning" allowBlank="1" showErrorMessage="1" sqref="AP3:AP1002" xr:uid="{00000000-0002-0000-0100-00000D000000}">
      <formula1>dict_c670_a604</formula1>
    </dataValidation>
    <dataValidation type="list" errorStyle="warning" allowBlank="1" showErrorMessage="1" sqref="AQ3:AQ1002" xr:uid="{00000000-0002-0000-0100-00000E000000}">
      <formula1>dict_c670_a607</formula1>
    </dataValidation>
    <dataValidation type="list" errorStyle="warning" allowBlank="1" showErrorMessage="1" sqref="AR3:AR1002" xr:uid="{00000000-0002-0000-0100-00000F000000}">
      <formula1>dict_c670_a610</formula1>
    </dataValidation>
    <dataValidation type="list" errorStyle="warning" allowBlank="1" showErrorMessage="1" sqref="AS3:AS1002" xr:uid="{00000000-0002-0000-0100-000010000000}">
      <formula1>dict_c670_a2157</formula1>
    </dataValidation>
    <dataValidation type="list" errorStyle="warning" allowBlank="1" showErrorMessage="1" sqref="AT3:AT1002" xr:uid="{00000000-0002-0000-0100-000011000000}">
      <formula1>dict_c670_a2491</formula1>
    </dataValidation>
    <dataValidation type="list" errorStyle="warning" allowBlank="1" showErrorMessage="1" sqref="AV3:AV1002" xr:uid="{00000000-0002-0000-0100-000012000000}">
      <formula1>dict_c670_a2673</formula1>
    </dataValidation>
    <dataValidation type="list" errorStyle="warning" allowBlank="1" showErrorMessage="1" sqref="AW3:AW1002" xr:uid="{00000000-0002-0000-0100-000013000000}">
      <formula1>dict_c670_a2696</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9"/>
  <sheetViews>
    <sheetView topLeftCell="X1" workbookViewId="0">
      <pane ySplit="2" topLeftCell="A3"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68.88671875" bestFit="1" customWidth="1"/>
    <col min="25" max="25" width="13" customWidth="1"/>
    <col min="26" max="26" width="25" customWidth="1"/>
    <col min="27" max="27" width="30" customWidth="1"/>
    <col min="28" max="28" width="17" style="7" customWidth="1"/>
    <col min="29" max="29" width="28.88671875" style="7" customWidth="1"/>
    <col min="30" max="31" width="15" style="7" customWidth="1"/>
    <col min="32" max="32" width="12" customWidth="1"/>
    <col min="33" max="33" width="27" customWidth="1"/>
    <col min="34" max="34" width="12" customWidth="1"/>
    <col min="35" max="35" width="23" customWidth="1"/>
    <col min="36" max="36" width="12" customWidth="1"/>
    <col min="37" max="37" width="28" customWidth="1"/>
    <col min="38" max="38" width="12" customWidth="1"/>
    <col min="39" max="39" width="14" customWidth="1"/>
    <col min="40" max="41" width="30" customWidth="1"/>
    <col min="42" max="42" width="13" customWidth="1"/>
    <col min="43" max="43" width="30" customWidth="1"/>
    <col min="44" max="45" width="23" customWidth="1"/>
    <col min="46" max="48" width="30" customWidth="1"/>
  </cols>
  <sheetData>
    <row r="1" spans="1:48"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8"/>
      <c r="AR1" s="16"/>
      <c r="AS1" s="20" t="s">
        <v>173</v>
      </c>
      <c r="AT1" s="18"/>
      <c r="AU1" s="18"/>
      <c r="AV1" s="16"/>
    </row>
    <row r="2" spans="1:48"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345</v>
      </c>
      <c r="AI2" s="10" t="s">
        <v>208</v>
      </c>
      <c r="AJ2" s="10" t="s">
        <v>346</v>
      </c>
      <c r="AK2" s="10" t="s">
        <v>347</v>
      </c>
      <c r="AL2" s="10" t="s">
        <v>348</v>
      </c>
      <c r="AM2" s="10" t="s">
        <v>349</v>
      </c>
      <c r="AN2" s="10" t="s">
        <v>350</v>
      </c>
      <c r="AO2" s="10" t="s">
        <v>351</v>
      </c>
      <c r="AP2" s="10" t="s">
        <v>352</v>
      </c>
      <c r="AQ2" s="10" t="s">
        <v>219</v>
      </c>
      <c r="AR2" s="10" t="s">
        <v>353</v>
      </c>
      <c r="AS2" s="10" t="s">
        <v>223</v>
      </c>
      <c r="AT2" s="10" t="s">
        <v>224</v>
      </c>
      <c r="AU2" s="10" t="s">
        <v>225</v>
      </c>
      <c r="AV2" s="10" t="s">
        <v>226</v>
      </c>
    </row>
    <row r="3" spans="1:48" x14ac:dyDescent="0.3">
      <c r="A3" s="12">
        <v>37840</v>
      </c>
      <c r="B3" s="12" t="s">
        <v>354</v>
      </c>
      <c r="C3" s="12" t="s">
        <v>355</v>
      </c>
      <c r="D3" s="12" t="s">
        <v>356</v>
      </c>
      <c r="E3" s="12" t="s">
        <v>357</v>
      </c>
      <c r="F3" s="12" t="s">
        <v>358</v>
      </c>
      <c r="G3" s="12" t="s">
        <v>359</v>
      </c>
      <c r="H3" s="12" t="s">
        <v>360</v>
      </c>
      <c r="I3" s="12" t="s">
        <v>67</v>
      </c>
      <c r="J3" s="12" t="s">
        <v>68</v>
      </c>
      <c r="K3" s="12" t="s">
        <v>66</v>
      </c>
      <c r="L3" s="12" t="s">
        <v>361</v>
      </c>
      <c r="M3" s="12" t="s">
        <v>362</v>
      </c>
      <c r="N3" s="12" t="s">
        <v>363</v>
      </c>
      <c r="O3" s="12" t="s">
        <v>364</v>
      </c>
      <c r="P3" s="12" t="s">
        <v>365</v>
      </c>
      <c r="Q3" s="12" t="s">
        <v>366</v>
      </c>
      <c r="R3" s="12">
        <v>380</v>
      </c>
      <c r="S3" s="12">
        <v>380</v>
      </c>
      <c r="T3" s="12">
        <v>5</v>
      </c>
      <c r="U3" s="12">
        <v>360</v>
      </c>
      <c r="V3" s="12">
        <v>1918.9</v>
      </c>
      <c r="X3" s="12" t="s">
        <v>367</v>
      </c>
      <c r="Y3" s="12">
        <v>660</v>
      </c>
      <c r="Z3" s="12">
        <v>132</v>
      </c>
      <c r="AA3" s="12">
        <v>132</v>
      </c>
      <c r="AB3" s="12" t="s">
        <v>368</v>
      </c>
      <c r="AC3" s="14" t="s">
        <v>369</v>
      </c>
      <c r="AD3" s="12" t="s">
        <v>370</v>
      </c>
      <c r="AE3" s="12" t="s">
        <v>371</v>
      </c>
      <c r="AI3" s="12" t="s">
        <v>284</v>
      </c>
      <c r="AO3" s="12" t="s">
        <v>372</v>
      </c>
      <c r="AS3" s="12" t="s">
        <v>373</v>
      </c>
      <c r="AT3" s="12">
        <v>5876</v>
      </c>
      <c r="AU3" s="12">
        <v>5877</v>
      </c>
      <c r="AV3" s="12">
        <v>2595</v>
      </c>
    </row>
    <row r="4" spans="1:48" x14ac:dyDescent="0.3">
      <c r="A4" s="12">
        <v>37851</v>
      </c>
      <c r="B4" s="12" t="s">
        <v>374</v>
      </c>
      <c r="C4" s="12" t="s">
        <v>375</v>
      </c>
      <c r="D4" s="12" t="s">
        <v>376</v>
      </c>
      <c r="E4" s="12" t="s">
        <v>377</v>
      </c>
      <c r="F4" s="12" t="s">
        <v>378</v>
      </c>
      <c r="G4" s="12" t="s">
        <v>379</v>
      </c>
      <c r="H4" s="12" t="s">
        <v>380</v>
      </c>
      <c r="I4" s="12" t="s">
        <v>67</v>
      </c>
      <c r="J4" s="12" t="s">
        <v>68</v>
      </c>
      <c r="K4" s="12" t="s">
        <v>66</v>
      </c>
      <c r="L4" s="12" t="s">
        <v>361</v>
      </c>
      <c r="M4" s="12" t="s">
        <v>362</v>
      </c>
      <c r="N4" s="12" t="s">
        <v>363</v>
      </c>
      <c r="O4" s="12" t="s">
        <v>364</v>
      </c>
      <c r="P4" s="12" t="s">
        <v>381</v>
      </c>
      <c r="Q4" s="12" t="s">
        <v>366</v>
      </c>
      <c r="R4" s="12">
        <v>380</v>
      </c>
      <c r="S4" s="12">
        <v>380</v>
      </c>
      <c r="T4" s="12">
        <v>5</v>
      </c>
      <c r="U4" s="12">
        <v>360</v>
      </c>
      <c r="V4" s="12">
        <v>1918.9</v>
      </c>
      <c r="X4" s="12" t="s">
        <v>382</v>
      </c>
      <c r="Y4" s="12">
        <v>660</v>
      </c>
      <c r="Z4" s="12">
        <v>132</v>
      </c>
      <c r="AA4" s="12">
        <v>132</v>
      </c>
      <c r="AB4" s="12" t="s">
        <v>368</v>
      </c>
      <c r="AC4" s="14" t="s">
        <v>369</v>
      </c>
      <c r="AD4" s="12" t="s">
        <v>383</v>
      </c>
      <c r="AE4" s="12" t="s">
        <v>384</v>
      </c>
      <c r="AI4" s="12" t="s">
        <v>284</v>
      </c>
      <c r="AO4" s="12" t="s">
        <v>372</v>
      </c>
      <c r="AS4" s="12" t="s">
        <v>385</v>
      </c>
      <c r="AT4" s="12">
        <v>5876</v>
      </c>
      <c r="AU4" s="12">
        <v>5877</v>
      </c>
      <c r="AV4" s="12">
        <v>2595</v>
      </c>
    </row>
    <row r="5" spans="1:48" x14ac:dyDescent="0.3">
      <c r="A5" s="12">
        <v>37857</v>
      </c>
      <c r="B5" s="12" t="s">
        <v>386</v>
      </c>
      <c r="C5" s="12" t="s">
        <v>387</v>
      </c>
      <c r="D5" s="12" t="s">
        <v>388</v>
      </c>
      <c r="E5" s="12" t="s">
        <v>389</v>
      </c>
      <c r="F5" s="12" t="s">
        <v>390</v>
      </c>
      <c r="G5" s="12" t="s">
        <v>391</v>
      </c>
      <c r="H5" s="12" t="s">
        <v>392</v>
      </c>
      <c r="I5" s="12" t="s">
        <v>67</v>
      </c>
      <c r="J5" s="12" t="s">
        <v>68</v>
      </c>
      <c r="K5" s="12" t="s">
        <v>66</v>
      </c>
      <c r="L5" s="12" t="s">
        <v>361</v>
      </c>
      <c r="M5" s="12" t="s">
        <v>362</v>
      </c>
      <c r="N5" s="12" t="s">
        <v>363</v>
      </c>
      <c r="O5" s="12" t="s">
        <v>364</v>
      </c>
      <c r="P5" s="12" t="s">
        <v>393</v>
      </c>
      <c r="Q5" s="12" t="s">
        <v>366</v>
      </c>
      <c r="R5" s="12">
        <v>380</v>
      </c>
      <c r="S5" s="12">
        <v>380</v>
      </c>
      <c r="T5" s="12">
        <v>5</v>
      </c>
      <c r="U5" s="12">
        <v>360</v>
      </c>
      <c r="V5" s="12">
        <v>1918.9</v>
      </c>
      <c r="X5" s="12" t="s">
        <v>394</v>
      </c>
      <c r="Y5" s="12">
        <v>660</v>
      </c>
      <c r="Z5" s="12">
        <v>132</v>
      </c>
      <c r="AA5" s="12">
        <v>132</v>
      </c>
      <c r="AB5" s="12" t="s">
        <v>368</v>
      </c>
      <c r="AC5" s="14" t="s">
        <v>369</v>
      </c>
      <c r="AD5" s="12" t="s">
        <v>395</v>
      </c>
      <c r="AE5" s="12" t="s">
        <v>396</v>
      </c>
      <c r="AI5" s="12" t="s">
        <v>284</v>
      </c>
      <c r="AO5" s="12" t="s">
        <v>372</v>
      </c>
      <c r="AS5" s="12" t="s">
        <v>397</v>
      </c>
      <c r="AT5" s="12">
        <v>5876</v>
      </c>
      <c r="AU5" s="12">
        <v>5877</v>
      </c>
      <c r="AV5" s="12">
        <v>2595</v>
      </c>
    </row>
    <row r="6" spans="1:48" x14ac:dyDescent="0.3">
      <c r="A6" s="12">
        <v>37876</v>
      </c>
      <c r="B6" s="12" t="s">
        <v>398</v>
      </c>
      <c r="C6" s="12" t="s">
        <v>399</v>
      </c>
      <c r="D6" s="12" t="s">
        <v>400</v>
      </c>
      <c r="E6" s="12" t="s">
        <v>401</v>
      </c>
      <c r="F6" s="12" t="s">
        <v>402</v>
      </c>
      <c r="G6" s="12" t="s">
        <v>403</v>
      </c>
      <c r="H6" s="12" t="s">
        <v>404</v>
      </c>
      <c r="I6" s="12" t="s">
        <v>67</v>
      </c>
      <c r="J6" s="12" t="s">
        <v>68</v>
      </c>
      <c r="K6" s="12" t="s">
        <v>66</v>
      </c>
      <c r="L6" s="12" t="s">
        <v>405</v>
      </c>
      <c r="M6" s="12" t="s">
        <v>406</v>
      </c>
      <c r="N6" s="12" t="s">
        <v>407</v>
      </c>
      <c r="O6" s="12" t="s">
        <v>364</v>
      </c>
      <c r="P6" s="12" t="s">
        <v>408</v>
      </c>
      <c r="Q6" s="12" t="s">
        <v>366</v>
      </c>
      <c r="R6" s="12">
        <v>380</v>
      </c>
      <c r="S6" s="12">
        <v>380</v>
      </c>
      <c r="T6" s="12">
        <v>5</v>
      </c>
      <c r="U6" s="12">
        <v>600</v>
      </c>
      <c r="V6" s="12">
        <v>1361.41</v>
      </c>
      <c r="X6" s="12" t="s">
        <v>409</v>
      </c>
      <c r="Y6" s="12">
        <v>660</v>
      </c>
      <c r="Z6" s="12">
        <v>132</v>
      </c>
      <c r="AA6" s="12">
        <v>132</v>
      </c>
      <c r="AB6" s="12" t="s">
        <v>368</v>
      </c>
      <c r="AC6" s="14" t="s">
        <v>369</v>
      </c>
      <c r="AD6" s="12" t="s">
        <v>410</v>
      </c>
      <c r="AE6" s="12" t="s">
        <v>411</v>
      </c>
      <c r="AI6" s="12" t="s">
        <v>284</v>
      </c>
      <c r="AO6" s="12" t="s">
        <v>372</v>
      </c>
      <c r="AS6" s="12" t="s">
        <v>412</v>
      </c>
      <c r="AT6" s="12">
        <v>5876</v>
      </c>
      <c r="AU6" s="12">
        <v>5877</v>
      </c>
      <c r="AV6" s="12">
        <v>2595</v>
      </c>
    </row>
    <row r="7" spans="1:48" x14ac:dyDescent="0.3">
      <c r="A7" s="12">
        <v>37882</v>
      </c>
      <c r="B7" s="12" t="s">
        <v>413</v>
      </c>
      <c r="C7" s="12" t="s">
        <v>414</v>
      </c>
      <c r="D7" s="12" t="s">
        <v>415</v>
      </c>
      <c r="E7" s="12" t="s">
        <v>416</v>
      </c>
      <c r="F7" s="12" t="s">
        <v>417</v>
      </c>
      <c r="G7" s="12" t="s">
        <v>418</v>
      </c>
      <c r="H7" s="12" t="s">
        <v>419</v>
      </c>
      <c r="I7" s="12" t="s">
        <v>67</v>
      </c>
      <c r="J7" s="12" t="s">
        <v>68</v>
      </c>
      <c r="K7" s="12" t="s">
        <v>66</v>
      </c>
      <c r="L7" s="12" t="s">
        <v>405</v>
      </c>
      <c r="M7" s="12" t="s">
        <v>406</v>
      </c>
      <c r="N7" s="12" t="s">
        <v>407</v>
      </c>
      <c r="O7" s="12" t="s">
        <v>364</v>
      </c>
      <c r="P7" s="12" t="s">
        <v>420</v>
      </c>
      <c r="Q7" s="12" t="s">
        <v>366</v>
      </c>
      <c r="R7" s="12">
        <v>380</v>
      </c>
      <c r="S7" s="12">
        <v>380</v>
      </c>
      <c r="T7" s="12">
        <v>5</v>
      </c>
      <c r="U7" s="12">
        <v>600</v>
      </c>
      <c r="V7" s="12">
        <v>1361.41</v>
      </c>
      <c r="X7" s="12" t="s">
        <v>421</v>
      </c>
      <c r="Y7" s="12">
        <v>660</v>
      </c>
      <c r="Z7" s="12">
        <v>132</v>
      </c>
      <c r="AA7" s="12">
        <v>132</v>
      </c>
      <c r="AB7" s="12" t="s">
        <v>368</v>
      </c>
      <c r="AC7" s="14" t="s">
        <v>369</v>
      </c>
      <c r="AD7" s="12" t="s">
        <v>422</v>
      </c>
      <c r="AE7" s="12" t="s">
        <v>423</v>
      </c>
      <c r="AI7" s="12" t="s">
        <v>284</v>
      </c>
      <c r="AO7" s="12" t="s">
        <v>372</v>
      </c>
      <c r="AS7" s="12" t="s">
        <v>424</v>
      </c>
      <c r="AT7" s="12">
        <v>5876</v>
      </c>
      <c r="AU7" s="12">
        <v>5877</v>
      </c>
      <c r="AV7" s="12">
        <v>2595</v>
      </c>
    </row>
    <row r="8" spans="1:48" x14ac:dyDescent="0.3">
      <c r="A8" s="12">
        <v>39062</v>
      </c>
      <c r="B8" s="12" t="s">
        <v>425</v>
      </c>
      <c r="C8" s="12" t="s">
        <v>426</v>
      </c>
      <c r="D8" s="12" t="s">
        <v>427</v>
      </c>
      <c r="E8" s="12" t="s">
        <v>428</v>
      </c>
      <c r="F8" s="12" t="s">
        <v>429</v>
      </c>
      <c r="G8" s="12" t="s">
        <v>430</v>
      </c>
      <c r="H8" s="12" t="s">
        <v>431</v>
      </c>
      <c r="I8" s="12" t="s">
        <v>67</v>
      </c>
      <c r="J8" s="12" t="s">
        <v>68</v>
      </c>
      <c r="K8" s="12" t="s">
        <v>66</v>
      </c>
      <c r="L8" s="12" t="s">
        <v>432</v>
      </c>
      <c r="M8" s="12" t="s">
        <v>433</v>
      </c>
      <c r="N8" s="12" t="s">
        <v>434</v>
      </c>
      <c r="O8" s="12" t="s">
        <v>435</v>
      </c>
      <c r="P8" s="12" t="s">
        <v>436</v>
      </c>
      <c r="Q8" s="12" t="s">
        <v>437</v>
      </c>
      <c r="R8" s="12">
        <v>380</v>
      </c>
      <c r="S8" s="12">
        <v>380</v>
      </c>
      <c r="T8" s="12">
        <v>5</v>
      </c>
      <c r="U8" s="12">
        <v>1100</v>
      </c>
      <c r="V8" s="12">
        <v>1234.21</v>
      </c>
      <c r="X8" s="12" t="s">
        <v>438</v>
      </c>
      <c r="Y8" s="12">
        <v>660</v>
      </c>
      <c r="Z8" s="12">
        <v>132</v>
      </c>
      <c r="AA8" s="12">
        <v>132</v>
      </c>
      <c r="AB8" s="12" t="s">
        <v>368</v>
      </c>
      <c r="AC8" s="14" t="s">
        <v>369</v>
      </c>
      <c r="AD8" s="12" t="s">
        <v>439</v>
      </c>
      <c r="AE8" s="12" t="s">
        <v>440</v>
      </c>
      <c r="AI8" s="12" t="s">
        <v>284</v>
      </c>
      <c r="AO8" s="12" t="s">
        <v>372</v>
      </c>
      <c r="AS8" s="12" t="s">
        <v>441</v>
      </c>
      <c r="AT8" s="12">
        <v>5876</v>
      </c>
      <c r="AU8" s="12">
        <v>5877</v>
      </c>
      <c r="AV8" s="12">
        <v>2595</v>
      </c>
    </row>
    <row r="9" spans="1:48" x14ac:dyDescent="0.3">
      <c r="A9" s="12">
        <v>39064</v>
      </c>
      <c r="B9" s="12" t="s">
        <v>442</v>
      </c>
      <c r="C9" s="12" t="s">
        <v>443</v>
      </c>
      <c r="D9" s="12" t="s">
        <v>444</v>
      </c>
      <c r="E9" s="12" t="s">
        <v>445</v>
      </c>
      <c r="F9" s="12" t="s">
        <v>446</v>
      </c>
      <c r="G9" s="12" t="s">
        <v>447</v>
      </c>
      <c r="H9" s="12" t="s">
        <v>448</v>
      </c>
      <c r="I9" s="12" t="s">
        <v>67</v>
      </c>
      <c r="J9" s="12" t="s">
        <v>68</v>
      </c>
      <c r="K9" s="12" t="s">
        <v>66</v>
      </c>
      <c r="L9" s="12" t="s">
        <v>449</v>
      </c>
      <c r="M9" s="12" t="s">
        <v>450</v>
      </c>
      <c r="N9" s="12" t="s">
        <v>451</v>
      </c>
      <c r="O9" s="12" t="s">
        <v>452</v>
      </c>
      <c r="P9" s="12" t="s">
        <v>453</v>
      </c>
      <c r="Q9" s="12" t="s">
        <v>454</v>
      </c>
      <c r="R9" s="12">
        <v>450</v>
      </c>
      <c r="S9" s="12">
        <v>300</v>
      </c>
      <c r="T9" s="12">
        <v>50</v>
      </c>
      <c r="U9" s="12">
        <v>450</v>
      </c>
      <c r="V9" s="12">
        <v>609.79</v>
      </c>
      <c r="X9" s="12" t="s">
        <v>455</v>
      </c>
      <c r="Y9" s="12">
        <v>70</v>
      </c>
      <c r="Z9" s="12">
        <v>14</v>
      </c>
      <c r="AA9" s="12">
        <v>14</v>
      </c>
      <c r="AB9" s="12" t="s">
        <v>368</v>
      </c>
      <c r="AC9" s="14" t="s">
        <v>369</v>
      </c>
      <c r="AD9" s="12" t="s">
        <v>456</v>
      </c>
      <c r="AE9" s="12" t="s">
        <v>457</v>
      </c>
      <c r="AI9" s="12" t="s">
        <v>284</v>
      </c>
      <c r="AO9" s="12" t="s">
        <v>372</v>
      </c>
      <c r="AS9" s="12" t="s">
        <v>458</v>
      </c>
      <c r="AT9" s="12">
        <v>5876</v>
      </c>
      <c r="AU9" s="12">
        <v>5877</v>
      </c>
      <c r="AV9" s="12">
        <v>2595</v>
      </c>
    </row>
  </sheetData>
  <mergeCells count="5">
    <mergeCell ref="AF1:AG1"/>
    <mergeCell ref="I1:AE1"/>
    <mergeCell ref="AH1:AR1"/>
    <mergeCell ref="C1:H1"/>
    <mergeCell ref="AS1:AV1"/>
  </mergeCells>
  <dataValidations count="16">
    <dataValidation type="list" errorStyle="warning" allowBlank="1" showErrorMessage="1" sqref="I3:I1002" xr:uid="{00000000-0002-0000-0200-000000000000}">
      <formula1>cat_c2595_l1</formula1>
    </dataValidation>
    <dataValidation type="list" errorStyle="warning" allowBlank="1" showErrorMessage="1" sqref="J3:J1002" xr:uid="{00000000-0002-0000-0200-000001000000}">
      <formula1>cat_c2595_l2</formula1>
    </dataValidation>
    <dataValidation type="list" errorStyle="warning" allowBlank="1" showErrorMessage="1" sqref="K3:K1002" xr:uid="{00000000-0002-0000-0200-000002000000}">
      <formula1>cat_c2595_l3</formula1>
    </dataValidation>
    <dataValidation type="list" errorStyle="warning" allowBlank="1" showErrorMessage="1" sqref="AF3:AF1002" xr:uid="{00000000-0002-0000-0200-000003000000}">
      <formula1>dict_c2595_a2</formula1>
    </dataValidation>
    <dataValidation type="list" errorStyle="warning" allowBlank="1" showErrorMessage="1" sqref="AG3:AG1002" xr:uid="{00000000-0002-0000-0200-000004000000}">
      <formula1>dict_c2595_a2433</formula1>
    </dataValidation>
    <dataValidation type="list" errorStyle="warning" allowBlank="1" showErrorMessage="1" sqref="AH3:AH1002" xr:uid="{00000000-0002-0000-0200-000005000000}">
      <formula1>dict_c2595_a32</formula1>
    </dataValidation>
    <dataValidation type="list" errorStyle="warning" allowBlank="1" showErrorMessage="1" sqref="AI3:AI1002" xr:uid="{00000000-0002-0000-0200-000006000000}">
      <formula1>dict_c2595_a40</formula1>
    </dataValidation>
    <dataValidation type="list" errorStyle="warning" allowBlank="1" showErrorMessage="1" sqref="AJ3:AJ1002" xr:uid="{00000000-0002-0000-0200-000007000000}">
      <formula1>dict_c2595_a268</formula1>
    </dataValidation>
    <dataValidation type="list" errorStyle="warning" allowBlank="1" showErrorMessage="1" sqref="AK3:AK1002" xr:uid="{00000000-0002-0000-0200-000008000000}">
      <formula1>dict_c2595_a705</formula1>
    </dataValidation>
    <dataValidation type="list" errorStyle="warning" allowBlank="1" showErrorMessage="1" sqref="AL3:AL1002" xr:uid="{00000000-0002-0000-0200-000009000000}">
      <formula1>dict_c2595_a923</formula1>
    </dataValidation>
    <dataValidation type="list" errorStyle="warning" allowBlank="1" showErrorMessage="1" sqref="AM3:AM1002" xr:uid="{00000000-0002-0000-0200-00000A000000}">
      <formula1>dict_c2595_a1282</formula1>
    </dataValidation>
    <dataValidation type="list" errorStyle="warning" allowBlank="1" showErrorMessage="1" sqref="AN3:AN1002" xr:uid="{00000000-0002-0000-0200-00000B000000}">
      <formula1>dict_c2595_a1286</formula1>
    </dataValidation>
    <dataValidation type="list" errorStyle="warning" allowBlank="1" showErrorMessage="1" sqref="AO3:AO1002" xr:uid="{00000000-0002-0000-0200-00000C000000}">
      <formula1>dict_c2595_a1326</formula1>
    </dataValidation>
    <dataValidation type="list" errorStyle="warning" allowBlank="1" showErrorMessage="1" sqref="AP3:AP1002" xr:uid="{00000000-0002-0000-0200-00000D000000}">
      <formula1>dict_c2595_a2182</formula1>
    </dataValidation>
    <dataValidation type="list" errorStyle="warning" allowBlank="1" showErrorMessage="1" sqref="AQ3:AQ1002" xr:uid="{00000000-0002-0000-0200-00000E000000}">
      <formula1>dict_c2595_a2491</formula1>
    </dataValidation>
    <dataValidation type="list" errorStyle="warning" allowBlank="1" showErrorMessage="1" sqref="AR3:AR1002" xr:uid="{00000000-0002-0000-0200-00000F000000}">
      <formula1>dict_c2595_a2648</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9"/>
  <sheetViews>
    <sheetView topLeftCell="Y1" workbookViewId="0">
      <pane ySplit="2" topLeftCell="A3"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19" style="7" customWidth="1"/>
    <col min="30" max="31" width="15" style="7" customWidth="1"/>
    <col min="32" max="32" width="12" customWidth="1"/>
    <col min="33" max="33" width="14" customWidth="1"/>
    <col min="34" max="34" width="27" customWidth="1"/>
    <col min="35" max="35" width="12" customWidth="1"/>
    <col min="36" max="36" width="23" customWidth="1"/>
    <col min="37" max="37" width="14" customWidth="1"/>
    <col min="38" max="38" width="28" customWidth="1"/>
    <col min="39" max="39" width="14" customWidth="1"/>
    <col min="40" max="40" width="30" customWidth="1"/>
    <col min="41" max="42" width="23" customWidth="1"/>
    <col min="43" max="45" width="30" customWidth="1"/>
  </cols>
  <sheetData>
    <row r="1" spans="1:45"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6"/>
      <c r="AP1" s="20" t="s">
        <v>173</v>
      </c>
      <c r="AQ1" s="18"/>
      <c r="AR1" s="18"/>
      <c r="AS1" s="16"/>
    </row>
    <row r="2" spans="1:45"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459</v>
      </c>
      <c r="AH2" s="10" t="s">
        <v>206</v>
      </c>
      <c r="AI2" s="11" t="s">
        <v>345</v>
      </c>
      <c r="AJ2" s="10" t="s">
        <v>208</v>
      </c>
      <c r="AK2" s="11" t="s">
        <v>460</v>
      </c>
      <c r="AL2" s="10" t="s">
        <v>347</v>
      </c>
      <c r="AM2" s="10" t="s">
        <v>349</v>
      </c>
      <c r="AN2" s="10" t="s">
        <v>350</v>
      </c>
      <c r="AO2" s="10" t="s">
        <v>353</v>
      </c>
      <c r="AP2" s="10" t="s">
        <v>223</v>
      </c>
      <c r="AQ2" s="10" t="s">
        <v>224</v>
      </c>
      <c r="AR2" s="10" t="s">
        <v>225</v>
      </c>
      <c r="AS2" s="10" t="s">
        <v>226</v>
      </c>
    </row>
    <row r="3" spans="1:45" x14ac:dyDescent="0.3">
      <c r="A3" s="12">
        <v>121489</v>
      </c>
      <c r="B3" s="12" t="s">
        <v>461</v>
      </c>
      <c r="C3" s="12" t="s">
        <v>462</v>
      </c>
      <c r="D3" s="12" t="s">
        <v>463</v>
      </c>
      <c r="E3" s="12" t="s">
        <v>464</v>
      </c>
      <c r="I3" s="12" t="s">
        <v>67</v>
      </c>
      <c r="J3" s="12" t="s">
        <v>68</v>
      </c>
      <c r="K3" s="12" t="s">
        <v>70</v>
      </c>
      <c r="L3" s="12" t="s">
        <v>465</v>
      </c>
      <c r="M3" s="12" t="s">
        <v>466</v>
      </c>
      <c r="N3" s="12" t="s">
        <v>467</v>
      </c>
      <c r="O3" s="12" t="s">
        <v>468</v>
      </c>
      <c r="P3" s="12" t="s">
        <v>469</v>
      </c>
      <c r="Q3" s="12" t="s">
        <v>470</v>
      </c>
      <c r="R3" s="12">
        <v>90</v>
      </c>
      <c r="S3" s="12">
        <v>230</v>
      </c>
      <c r="T3" s="12">
        <v>260</v>
      </c>
      <c r="U3" s="12">
        <v>370</v>
      </c>
      <c r="V3" s="12">
        <v>529.63</v>
      </c>
      <c r="Y3" s="12">
        <v>85</v>
      </c>
      <c r="Z3" s="12">
        <v>17</v>
      </c>
      <c r="AA3" s="12">
        <v>17</v>
      </c>
      <c r="AB3" s="12" t="s">
        <v>471</v>
      </c>
      <c r="AC3" s="13" t="s">
        <v>472</v>
      </c>
      <c r="AD3" s="12" t="s">
        <v>473</v>
      </c>
      <c r="AE3" s="12" t="s">
        <v>474</v>
      </c>
      <c r="AF3" s="12" t="s">
        <v>475</v>
      </c>
      <c r="AH3" s="12" t="s">
        <v>282</v>
      </c>
      <c r="AI3" s="12" t="s">
        <v>476</v>
      </c>
      <c r="AJ3" s="12" t="s">
        <v>284</v>
      </c>
      <c r="AK3" s="12" t="s">
        <v>477</v>
      </c>
      <c r="AL3" s="12" t="s">
        <v>478</v>
      </c>
      <c r="AM3" s="12" t="s">
        <v>479</v>
      </c>
      <c r="AP3" s="12" t="s">
        <v>480</v>
      </c>
      <c r="AQ3" s="12">
        <v>5876</v>
      </c>
      <c r="AR3" s="12">
        <v>5877</v>
      </c>
      <c r="AS3" s="12">
        <v>2609</v>
      </c>
    </row>
    <row r="4" spans="1:45" x14ac:dyDescent="0.3">
      <c r="A4" s="12">
        <v>121491</v>
      </c>
      <c r="B4" s="12" t="s">
        <v>461</v>
      </c>
      <c r="C4" s="12" t="s">
        <v>481</v>
      </c>
      <c r="D4" s="12" t="s">
        <v>482</v>
      </c>
      <c r="E4" s="12" t="s">
        <v>483</v>
      </c>
      <c r="I4" s="12" t="s">
        <v>67</v>
      </c>
      <c r="J4" s="12" t="s">
        <v>68</v>
      </c>
      <c r="K4" s="12" t="s">
        <v>70</v>
      </c>
      <c r="L4" s="12" t="s">
        <v>465</v>
      </c>
      <c r="M4" s="12" t="s">
        <v>466</v>
      </c>
      <c r="N4" s="12" t="s">
        <v>467</v>
      </c>
      <c r="O4" s="12" t="s">
        <v>468</v>
      </c>
      <c r="P4" s="12" t="s">
        <v>484</v>
      </c>
      <c r="Q4" s="12" t="s">
        <v>485</v>
      </c>
      <c r="R4" s="12">
        <v>90</v>
      </c>
      <c r="S4" s="12">
        <v>230</v>
      </c>
      <c r="T4" s="12">
        <v>260</v>
      </c>
      <c r="U4" s="12">
        <v>370</v>
      </c>
      <c r="V4" s="12">
        <v>529.63</v>
      </c>
      <c r="X4" s="12" t="s">
        <v>486</v>
      </c>
      <c r="Y4" s="12">
        <v>85</v>
      </c>
      <c r="Z4" s="12">
        <v>17</v>
      </c>
      <c r="AA4" s="12">
        <v>17</v>
      </c>
      <c r="AB4" s="12" t="s">
        <v>471</v>
      </c>
      <c r="AC4" s="13" t="s">
        <v>472</v>
      </c>
      <c r="AD4" s="12" t="s">
        <v>487</v>
      </c>
      <c r="AE4" s="12" t="s">
        <v>488</v>
      </c>
      <c r="AF4" s="12" t="s">
        <v>489</v>
      </c>
      <c r="AH4" s="12" t="s">
        <v>282</v>
      </c>
      <c r="AI4" s="12" t="s">
        <v>476</v>
      </c>
      <c r="AJ4" s="12" t="s">
        <v>284</v>
      </c>
      <c r="AK4" s="12" t="s">
        <v>477</v>
      </c>
      <c r="AL4" s="12" t="s">
        <v>478</v>
      </c>
      <c r="AM4" s="12" t="s">
        <v>479</v>
      </c>
      <c r="AP4" s="12" t="s">
        <v>490</v>
      </c>
      <c r="AQ4" s="12">
        <v>5876</v>
      </c>
      <c r="AR4" s="12">
        <v>5877</v>
      </c>
      <c r="AS4" s="12">
        <v>2609</v>
      </c>
    </row>
    <row r="5" spans="1:45" x14ac:dyDescent="0.3">
      <c r="A5" s="12">
        <v>121492</v>
      </c>
      <c r="B5" s="12" t="s">
        <v>461</v>
      </c>
      <c r="C5" s="12" t="s">
        <v>491</v>
      </c>
      <c r="D5" s="12" t="s">
        <v>492</v>
      </c>
      <c r="E5" s="12" t="s">
        <v>493</v>
      </c>
      <c r="I5" s="12" t="s">
        <v>67</v>
      </c>
      <c r="J5" s="12" t="s">
        <v>68</v>
      </c>
      <c r="K5" s="12" t="s">
        <v>70</v>
      </c>
      <c r="L5" s="12" t="s">
        <v>465</v>
      </c>
      <c r="M5" s="12" t="s">
        <v>466</v>
      </c>
      <c r="N5" s="12" t="s">
        <v>467</v>
      </c>
      <c r="O5" s="12" t="s">
        <v>468</v>
      </c>
      <c r="P5" s="12" t="s">
        <v>484</v>
      </c>
      <c r="Q5" s="12" t="s">
        <v>485</v>
      </c>
      <c r="R5" s="12">
        <v>90</v>
      </c>
      <c r="S5" s="12">
        <v>230</v>
      </c>
      <c r="T5" s="12">
        <v>260</v>
      </c>
      <c r="U5" s="12">
        <v>370</v>
      </c>
      <c r="V5" s="12">
        <v>529.63</v>
      </c>
      <c r="X5" s="12" t="s">
        <v>494</v>
      </c>
      <c r="Y5" s="12">
        <v>85</v>
      </c>
      <c r="Z5" s="12">
        <v>17</v>
      </c>
      <c r="AA5" s="12">
        <v>17</v>
      </c>
      <c r="AB5" s="12" t="s">
        <v>471</v>
      </c>
      <c r="AC5" s="13" t="s">
        <v>472</v>
      </c>
      <c r="AD5" s="12" t="s">
        <v>495</v>
      </c>
      <c r="AE5" s="12" t="s">
        <v>496</v>
      </c>
      <c r="AF5" s="12" t="s">
        <v>497</v>
      </c>
      <c r="AH5" s="12" t="s">
        <v>282</v>
      </c>
      <c r="AI5" s="12" t="s">
        <v>476</v>
      </c>
      <c r="AJ5" s="12" t="s">
        <v>284</v>
      </c>
      <c r="AK5" s="12" t="s">
        <v>477</v>
      </c>
      <c r="AL5" s="12" t="s">
        <v>478</v>
      </c>
      <c r="AM5" s="12" t="s">
        <v>479</v>
      </c>
      <c r="AP5" s="12" t="s">
        <v>498</v>
      </c>
      <c r="AQ5" s="12">
        <v>5876</v>
      </c>
      <c r="AR5" s="12">
        <v>5877</v>
      </c>
      <c r="AS5" s="12">
        <v>2609</v>
      </c>
    </row>
    <row r="9" spans="1:45" x14ac:dyDescent="0.3">
      <c r="AA9" t="s">
        <v>9893</v>
      </c>
    </row>
  </sheetData>
  <mergeCells count="5">
    <mergeCell ref="AF1:AH1"/>
    <mergeCell ref="I1:AE1"/>
    <mergeCell ref="AI1:AO1"/>
    <mergeCell ref="AP1:AS1"/>
    <mergeCell ref="C1:H1"/>
  </mergeCells>
  <dataValidations count="13">
    <dataValidation type="list" errorStyle="warning" allowBlank="1" showErrorMessage="1" sqref="I3:I1002" xr:uid="{00000000-0002-0000-0300-000000000000}">
      <formula1>cat_c2609_l1</formula1>
    </dataValidation>
    <dataValidation type="list" errorStyle="warning" allowBlank="1" showErrorMessage="1" sqref="J3:J1002" xr:uid="{00000000-0002-0000-0300-000001000000}">
      <formula1>cat_c2609_l2</formula1>
    </dataValidation>
    <dataValidation type="list" errorStyle="warning" allowBlank="1" showErrorMessage="1" sqref="K3:K1002" xr:uid="{00000000-0002-0000-0300-000002000000}">
      <formula1>cat_c2609_l3</formula1>
    </dataValidation>
    <dataValidation type="list" errorStyle="warning" allowBlank="1" showErrorMessage="1" sqref="AF3:AF1002" xr:uid="{00000000-0002-0000-0300-000003000000}">
      <formula1>dict_c2609_a2</formula1>
    </dataValidation>
    <dataValidation type="list" errorStyle="warning" allowBlank="1" showErrorMessage="1" sqref="AG3:AG1002" xr:uid="{00000000-0002-0000-0300-000004000000}">
      <formula1>dict_c2609_a1310</formula1>
    </dataValidation>
    <dataValidation type="list" errorStyle="warning" allowBlank="1" showErrorMessage="1" sqref="AH3:AH1002" xr:uid="{00000000-0002-0000-0300-000005000000}">
      <formula1>dict_c2609_a2433</formula1>
    </dataValidation>
    <dataValidation type="list" errorStyle="warning" allowBlank="1" showErrorMessage="1" sqref="AI3:AI1002" xr:uid="{00000000-0002-0000-0300-000006000000}">
      <formula1>dict_c2609_a32</formula1>
    </dataValidation>
    <dataValidation type="list" errorStyle="warning" allowBlank="1" showErrorMessage="1" sqref="AJ3:AJ1002" xr:uid="{00000000-0002-0000-0300-000007000000}">
      <formula1>dict_c2609_a40</formula1>
    </dataValidation>
    <dataValidation type="list" errorStyle="warning" allowBlank="1" showErrorMessage="1" sqref="AK3:AK1002" xr:uid="{00000000-0002-0000-0300-000008000000}">
      <formula1>dict_c2609_a104</formula1>
    </dataValidation>
    <dataValidation type="list" errorStyle="warning" allowBlank="1" showErrorMessage="1" sqref="AL3:AL1002" xr:uid="{00000000-0002-0000-0300-000009000000}">
      <formula1>dict_c2609_a705</formula1>
    </dataValidation>
    <dataValidation type="list" errorStyle="warning" allowBlank="1" showErrorMessage="1" sqref="AM3:AM1002" xr:uid="{00000000-0002-0000-0300-00000A000000}">
      <formula1>dict_c2609_a1282</formula1>
    </dataValidation>
    <dataValidation type="list" errorStyle="warning" allowBlank="1" showErrorMessage="1" sqref="AN3:AN1002" xr:uid="{00000000-0002-0000-0300-00000B000000}">
      <formula1>dict_c2609_a1286</formula1>
    </dataValidation>
    <dataValidation type="list" errorStyle="warning" allowBlank="1" showErrorMessage="1" sqref="AO3:AO1002" xr:uid="{00000000-0002-0000-0300-00000C000000}">
      <formula1>dict_c2609_a2648</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15"/>
  <sheetViews>
    <sheetView topLeftCell="AA1" workbookViewId="0">
      <pane ySplit="2" topLeftCell="A3" activePane="bottomLeft" state="frozen"/>
      <selection pane="bottomLeft" activeCell="AI11" sqref="AI3:AI11"/>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57" customWidth="1"/>
    <col min="25" max="25" width="13" customWidth="1"/>
    <col min="26" max="26" width="25" customWidth="1"/>
    <col min="27" max="27" width="30" customWidth="1"/>
    <col min="28" max="28" width="17" style="7" customWidth="1"/>
    <col min="29" max="29" width="23.77734375" style="7" customWidth="1"/>
    <col min="30" max="31" width="15" style="7" customWidth="1"/>
    <col min="32" max="32" width="12" customWidth="1"/>
    <col min="33" max="33" width="14" customWidth="1"/>
    <col min="34" max="34" width="27" customWidth="1"/>
    <col min="35" max="35" width="23" customWidth="1"/>
    <col min="36" max="36" width="28" customWidth="1"/>
    <col min="37" max="37" width="14" customWidth="1"/>
    <col min="38" max="38" width="13" customWidth="1"/>
    <col min="39" max="39" width="17" customWidth="1"/>
    <col min="40" max="40" width="25" customWidth="1"/>
    <col min="41" max="41" width="23" customWidth="1"/>
    <col min="42" max="44" width="30" customWidth="1"/>
  </cols>
  <sheetData>
    <row r="1" spans="1:4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6"/>
      <c r="AO1" s="20" t="s">
        <v>173</v>
      </c>
      <c r="AP1" s="18"/>
      <c r="AQ1" s="18"/>
      <c r="AR1" s="16"/>
    </row>
    <row r="2" spans="1:4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459</v>
      </c>
      <c r="AH2" s="10" t="s">
        <v>206</v>
      </c>
      <c r="AI2" s="10" t="s">
        <v>208</v>
      </c>
      <c r="AJ2" s="10" t="s">
        <v>347</v>
      </c>
      <c r="AK2" s="10" t="s">
        <v>207</v>
      </c>
      <c r="AL2" s="10" t="s">
        <v>499</v>
      </c>
      <c r="AM2" s="10" t="s">
        <v>500</v>
      </c>
      <c r="AN2" s="10" t="s">
        <v>501</v>
      </c>
      <c r="AO2" s="10" t="s">
        <v>223</v>
      </c>
      <c r="AP2" s="10" t="s">
        <v>224</v>
      </c>
      <c r="AQ2" s="10" t="s">
        <v>225</v>
      </c>
      <c r="AR2" s="10" t="s">
        <v>226</v>
      </c>
    </row>
    <row r="3" spans="1:44" x14ac:dyDescent="0.3">
      <c r="A3" s="12">
        <v>43586</v>
      </c>
      <c r="B3" s="12" t="s">
        <v>502</v>
      </c>
      <c r="C3" s="12" t="s">
        <v>503</v>
      </c>
      <c r="D3" s="12" t="s">
        <v>504</v>
      </c>
      <c r="E3" s="12" t="s">
        <v>505</v>
      </c>
      <c r="F3" s="12" t="s">
        <v>506</v>
      </c>
      <c r="G3" s="12" t="s">
        <v>507</v>
      </c>
      <c r="H3" s="12" t="s">
        <v>508</v>
      </c>
      <c r="I3" s="12" t="s">
        <v>67</v>
      </c>
      <c r="J3" s="12" t="s">
        <v>73</v>
      </c>
      <c r="K3" s="12" t="s">
        <v>72</v>
      </c>
      <c r="L3" s="12" t="s">
        <v>509</v>
      </c>
      <c r="M3" s="12" t="s">
        <v>510</v>
      </c>
      <c r="N3" s="12" t="s">
        <v>511</v>
      </c>
      <c r="O3" s="12" t="s">
        <v>512</v>
      </c>
      <c r="P3" s="12" t="s">
        <v>513</v>
      </c>
      <c r="Q3" s="12" t="s">
        <v>514</v>
      </c>
      <c r="R3" s="12">
        <v>150</v>
      </c>
      <c r="S3" s="12">
        <v>65</v>
      </c>
      <c r="T3" s="12">
        <v>70</v>
      </c>
      <c r="U3" s="12">
        <v>1300</v>
      </c>
      <c r="V3" s="12">
        <v>1333.16</v>
      </c>
      <c r="X3" s="12" t="s">
        <v>515</v>
      </c>
      <c r="Y3" s="12">
        <v>700</v>
      </c>
      <c r="Z3" s="12">
        <v>140</v>
      </c>
      <c r="AA3" s="12">
        <v>140</v>
      </c>
      <c r="AB3" s="12" t="s">
        <v>516</v>
      </c>
      <c r="AC3" s="13" t="s">
        <v>517</v>
      </c>
      <c r="AD3" s="12" t="s">
        <v>518</v>
      </c>
      <c r="AE3" s="12" t="s">
        <v>519</v>
      </c>
      <c r="AG3" s="12" t="s">
        <v>520</v>
      </c>
      <c r="AI3" s="32"/>
      <c r="AO3" s="12" t="s">
        <v>521</v>
      </c>
      <c r="AP3" s="12">
        <v>5876</v>
      </c>
      <c r="AQ3" s="12">
        <v>5883</v>
      </c>
      <c r="AR3" s="12">
        <v>2817</v>
      </c>
    </row>
    <row r="4" spans="1:44" x14ac:dyDescent="0.3">
      <c r="A4" s="12">
        <v>69108</v>
      </c>
      <c r="B4" s="12" t="s">
        <v>522</v>
      </c>
      <c r="C4" s="12" t="s">
        <v>523</v>
      </c>
      <c r="D4" s="12" t="s">
        <v>524</v>
      </c>
      <c r="E4" s="12" t="s">
        <v>525</v>
      </c>
      <c r="F4" s="12" t="s">
        <v>526</v>
      </c>
      <c r="G4" s="12" t="s">
        <v>527</v>
      </c>
      <c r="H4" s="12" t="s">
        <v>528</v>
      </c>
      <c r="I4" s="12" t="s">
        <v>67</v>
      </c>
      <c r="J4" s="12" t="s">
        <v>73</v>
      </c>
      <c r="K4" s="12" t="s">
        <v>72</v>
      </c>
      <c r="L4" s="12" t="s">
        <v>529</v>
      </c>
      <c r="M4" s="12" t="s">
        <v>530</v>
      </c>
      <c r="N4" s="12" t="s">
        <v>531</v>
      </c>
      <c r="O4" s="12" t="s">
        <v>532</v>
      </c>
      <c r="P4" s="12" t="s">
        <v>533</v>
      </c>
      <c r="Q4" s="12" t="s">
        <v>534</v>
      </c>
      <c r="R4" s="12">
        <v>150</v>
      </c>
      <c r="S4" s="12">
        <v>100</v>
      </c>
      <c r="T4" s="12">
        <v>200</v>
      </c>
      <c r="U4" s="12">
        <v>2500</v>
      </c>
      <c r="V4" s="12">
        <v>2739.24</v>
      </c>
      <c r="W4" s="12">
        <v>2222.83</v>
      </c>
      <c r="X4" s="12" t="s">
        <v>535</v>
      </c>
      <c r="Y4" s="12">
        <v>160</v>
      </c>
      <c r="Z4" s="12">
        <v>32</v>
      </c>
      <c r="AA4" s="12">
        <v>32</v>
      </c>
      <c r="AB4" s="12" t="s">
        <v>516</v>
      </c>
      <c r="AC4" s="13" t="s">
        <v>517</v>
      </c>
      <c r="AD4" s="12" t="s">
        <v>536</v>
      </c>
      <c r="AE4" s="12" t="s">
        <v>537</v>
      </c>
      <c r="AF4" s="12" t="s">
        <v>538</v>
      </c>
      <c r="AH4" s="12" t="s">
        <v>316</v>
      </c>
      <c r="AI4" s="13" t="s">
        <v>284</v>
      </c>
      <c r="AO4" s="12" t="s">
        <v>539</v>
      </c>
      <c r="AP4" s="12">
        <v>5876</v>
      </c>
      <c r="AQ4" s="12">
        <v>5883</v>
      </c>
      <c r="AR4" s="12">
        <v>2817</v>
      </c>
    </row>
    <row r="5" spans="1:44" x14ac:dyDescent="0.3">
      <c r="A5" s="12">
        <v>69135</v>
      </c>
      <c r="B5" s="12" t="s">
        <v>540</v>
      </c>
      <c r="C5" s="12" t="s">
        <v>541</v>
      </c>
      <c r="D5" s="12" t="s">
        <v>542</v>
      </c>
      <c r="E5" s="12" t="s">
        <v>543</v>
      </c>
      <c r="F5" s="12" t="s">
        <v>544</v>
      </c>
      <c r="G5" s="12" t="s">
        <v>545</v>
      </c>
      <c r="H5" s="12" t="s">
        <v>546</v>
      </c>
      <c r="I5" s="12" t="s">
        <v>67</v>
      </c>
      <c r="J5" s="12" t="s">
        <v>73</v>
      </c>
      <c r="K5" s="12" t="s">
        <v>72</v>
      </c>
      <c r="L5" s="12" t="s">
        <v>529</v>
      </c>
      <c r="M5" s="12" t="s">
        <v>530</v>
      </c>
      <c r="N5" s="12" t="s">
        <v>531</v>
      </c>
      <c r="O5" s="12" t="s">
        <v>547</v>
      </c>
      <c r="P5" s="12" t="s">
        <v>548</v>
      </c>
      <c r="Q5" s="12" t="s">
        <v>549</v>
      </c>
      <c r="R5" s="12">
        <v>130</v>
      </c>
      <c r="S5" s="12">
        <v>130</v>
      </c>
      <c r="T5" s="12">
        <v>220</v>
      </c>
      <c r="U5" s="12">
        <v>4000</v>
      </c>
      <c r="V5" s="12">
        <v>2342.96</v>
      </c>
      <c r="W5" s="12">
        <v>1955.65</v>
      </c>
      <c r="X5" s="12" t="s">
        <v>550</v>
      </c>
      <c r="Y5" s="12">
        <v>125</v>
      </c>
      <c r="Z5" s="12">
        <v>25</v>
      </c>
      <c r="AA5" s="12">
        <v>25</v>
      </c>
      <c r="AB5" s="12" t="s">
        <v>516</v>
      </c>
      <c r="AC5" s="13" t="s">
        <v>517</v>
      </c>
      <c r="AD5" s="12" t="s">
        <v>551</v>
      </c>
      <c r="AE5" s="12" t="s">
        <v>552</v>
      </c>
      <c r="AF5" s="12" t="s">
        <v>553</v>
      </c>
      <c r="AG5" s="12" t="s">
        <v>554</v>
      </c>
      <c r="AH5" s="12" t="s">
        <v>316</v>
      </c>
      <c r="AI5" s="13" t="s">
        <v>284</v>
      </c>
      <c r="AK5" s="12" t="s">
        <v>555</v>
      </c>
      <c r="AL5" s="12" t="s">
        <v>556</v>
      </c>
      <c r="AO5" s="12" t="s">
        <v>557</v>
      </c>
      <c r="AP5" s="12">
        <v>5876</v>
      </c>
      <c r="AQ5" s="12">
        <v>5883</v>
      </c>
      <c r="AR5" s="12">
        <v>2817</v>
      </c>
    </row>
    <row r="6" spans="1:44" x14ac:dyDescent="0.3">
      <c r="A6" s="12">
        <v>69142</v>
      </c>
      <c r="B6" s="12" t="s">
        <v>558</v>
      </c>
      <c r="C6" s="12" t="s">
        <v>559</v>
      </c>
      <c r="D6" s="12" t="s">
        <v>560</v>
      </c>
      <c r="E6" s="12" t="s">
        <v>561</v>
      </c>
      <c r="F6" s="12" t="s">
        <v>562</v>
      </c>
      <c r="G6" s="12" t="s">
        <v>563</v>
      </c>
      <c r="H6" s="12" t="s">
        <v>564</v>
      </c>
      <c r="I6" s="12" t="s">
        <v>67</v>
      </c>
      <c r="J6" s="12" t="s">
        <v>73</v>
      </c>
      <c r="K6" s="12" t="s">
        <v>72</v>
      </c>
      <c r="L6" s="12" t="s">
        <v>529</v>
      </c>
      <c r="M6" s="12" t="s">
        <v>530</v>
      </c>
      <c r="N6" s="12" t="s">
        <v>531</v>
      </c>
      <c r="O6" s="12" t="s">
        <v>565</v>
      </c>
      <c r="P6" s="12" t="s">
        <v>566</v>
      </c>
      <c r="Q6" s="12" t="s">
        <v>567</v>
      </c>
      <c r="R6" s="12">
        <v>100</v>
      </c>
      <c r="S6" s="12">
        <v>100</v>
      </c>
      <c r="T6" s="12">
        <v>180</v>
      </c>
      <c r="U6" s="12">
        <v>2500</v>
      </c>
      <c r="V6" s="12">
        <v>1738.7</v>
      </c>
      <c r="W6" s="12">
        <v>1499.68</v>
      </c>
      <c r="X6" s="12" t="s">
        <v>568</v>
      </c>
      <c r="Y6" s="12">
        <v>265</v>
      </c>
      <c r="Z6" s="12">
        <v>53</v>
      </c>
      <c r="AA6" s="12">
        <v>53</v>
      </c>
      <c r="AB6" s="12" t="s">
        <v>516</v>
      </c>
      <c r="AC6" s="13" t="s">
        <v>517</v>
      </c>
      <c r="AD6" s="12" t="s">
        <v>569</v>
      </c>
      <c r="AE6" s="12" t="s">
        <v>570</v>
      </c>
      <c r="AF6" s="12" t="s">
        <v>266</v>
      </c>
      <c r="AG6" s="12" t="s">
        <v>571</v>
      </c>
      <c r="AH6" s="12" t="s">
        <v>316</v>
      </c>
      <c r="AI6" s="13" t="s">
        <v>284</v>
      </c>
      <c r="AK6" s="12" t="s">
        <v>555</v>
      </c>
      <c r="AL6" s="12" t="s">
        <v>556</v>
      </c>
      <c r="AO6" s="12" t="s">
        <v>572</v>
      </c>
      <c r="AP6" s="12">
        <v>5876</v>
      </c>
      <c r="AQ6" s="12">
        <v>5883</v>
      </c>
      <c r="AR6" s="12">
        <v>2817</v>
      </c>
    </row>
    <row r="7" spans="1:44" x14ac:dyDescent="0.3">
      <c r="A7" s="12">
        <v>69144</v>
      </c>
      <c r="B7" s="12" t="s">
        <v>558</v>
      </c>
      <c r="C7" s="12" t="s">
        <v>573</v>
      </c>
      <c r="D7" s="12" t="s">
        <v>574</v>
      </c>
      <c r="E7" s="12" t="s">
        <v>575</v>
      </c>
      <c r="F7" s="12" t="s">
        <v>576</v>
      </c>
      <c r="G7" s="12" t="s">
        <v>577</v>
      </c>
      <c r="H7" s="12" t="s">
        <v>578</v>
      </c>
      <c r="I7" s="12" t="s">
        <v>67</v>
      </c>
      <c r="J7" s="12" t="s">
        <v>73</v>
      </c>
      <c r="K7" s="12" t="s">
        <v>72</v>
      </c>
      <c r="L7" s="12" t="s">
        <v>529</v>
      </c>
      <c r="M7" s="12" t="s">
        <v>530</v>
      </c>
      <c r="N7" s="12" t="s">
        <v>531</v>
      </c>
      <c r="O7" s="12" t="s">
        <v>579</v>
      </c>
      <c r="P7" s="12" t="s">
        <v>580</v>
      </c>
      <c r="Q7" s="12" t="s">
        <v>567</v>
      </c>
      <c r="R7" s="12">
        <v>100</v>
      </c>
      <c r="S7" s="12">
        <v>100</v>
      </c>
      <c r="T7" s="12">
        <v>180</v>
      </c>
      <c r="U7" s="12">
        <v>2500</v>
      </c>
      <c r="V7" s="12">
        <v>1738.7</v>
      </c>
      <c r="W7" s="12">
        <v>1499.68</v>
      </c>
      <c r="X7" s="12" t="s">
        <v>581</v>
      </c>
      <c r="Y7" s="12">
        <v>265</v>
      </c>
      <c r="Z7" s="12">
        <v>53</v>
      </c>
      <c r="AA7" s="12">
        <v>53</v>
      </c>
      <c r="AB7" s="12" t="s">
        <v>516</v>
      </c>
      <c r="AC7" s="13" t="s">
        <v>517</v>
      </c>
      <c r="AD7" s="12" t="s">
        <v>582</v>
      </c>
      <c r="AE7" s="12" t="s">
        <v>583</v>
      </c>
      <c r="AF7" s="12" t="s">
        <v>538</v>
      </c>
      <c r="AG7" s="12" t="s">
        <v>571</v>
      </c>
      <c r="AH7" s="12" t="s">
        <v>316</v>
      </c>
      <c r="AI7" s="13" t="s">
        <v>284</v>
      </c>
      <c r="AK7" s="12" t="s">
        <v>555</v>
      </c>
      <c r="AL7" s="12" t="s">
        <v>556</v>
      </c>
      <c r="AO7" s="12" t="s">
        <v>584</v>
      </c>
      <c r="AP7" s="12">
        <v>5876</v>
      </c>
      <c r="AQ7" s="12">
        <v>5883</v>
      </c>
      <c r="AR7" s="12">
        <v>2817</v>
      </c>
    </row>
    <row r="8" spans="1:44" x14ac:dyDescent="0.3">
      <c r="A8" s="12">
        <v>69190</v>
      </c>
      <c r="B8" s="12" t="s">
        <v>585</v>
      </c>
      <c r="C8" s="12" t="s">
        <v>586</v>
      </c>
      <c r="D8" s="12" t="s">
        <v>587</v>
      </c>
      <c r="E8" s="12" t="s">
        <v>588</v>
      </c>
      <c r="F8" s="12" t="s">
        <v>589</v>
      </c>
      <c r="G8" s="12" t="s">
        <v>590</v>
      </c>
      <c r="H8" s="12" t="s">
        <v>591</v>
      </c>
      <c r="I8" s="12" t="s">
        <v>67</v>
      </c>
      <c r="J8" s="12" t="s">
        <v>73</v>
      </c>
      <c r="K8" s="12" t="s">
        <v>72</v>
      </c>
      <c r="L8" s="12" t="s">
        <v>529</v>
      </c>
      <c r="M8" s="12" t="s">
        <v>530</v>
      </c>
      <c r="N8" s="12" t="s">
        <v>531</v>
      </c>
      <c r="O8" s="12" t="s">
        <v>592</v>
      </c>
      <c r="P8" s="12" t="s">
        <v>593</v>
      </c>
      <c r="Q8" s="12" t="s">
        <v>594</v>
      </c>
      <c r="R8" s="12">
        <v>300</v>
      </c>
      <c r="S8" s="12">
        <v>50</v>
      </c>
      <c r="T8" s="12">
        <v>30</v>
      </c>
      <c r="U8" s="12">
        <v>2000</v>
      </c>
      <c r="V8" s="12">
        <v>1449.47</v>
      </c>
      <c r="W8" s="12">
        <v>1186.6099999999999</v>
      </c>
      <c r="X8" s="12" t="s">
        <v>595</v>
      </c>
      <c r="Y8" s="12">
        <v>1065</v>
      </c>
      <c r="Z8" s="12">
        <v>213</v>
      </c>
      <c r="AA8" s="12">
        <v>213</v>
      </c>
      <c r="AB8" s="12" t="s">
        <v>516</v>
      </c>
      <c r="AC8" s="13" t="s">
        <v>517</v>
      </c>
      <c r="AD8" s="12" t="s">
        <v>596</v>
      </c>
      <c r="AE8" s="12" t="s">
        <v>597</v>
      </c>
      <c r="AF8" s="12" t="s">
        <v>538</v>
      </c>
      <c r="AG8" s="12" t="s">
        <v>598</v>
      </c>
      <c r="AH8" s="12" t="s">
        <v>316</v>
      </c>
      <c r="AI8" s="13" t="s">
        <v>284</v>
      </c>
      <c r="AK8" s="12" t="s">
        <v>555</v>
      </c>
      <c r="AL8" s="12" t="s">
        <v>599</v>
      </c>
      <c r="AN8" s="12" t="s">
        <v>600</v>
      </c>
      <c r="AO8" s="12" t="s">
        <v>601</v>
      </c>
      <c r="AP8" s="12">
        <v>5876</v>
      </c>
      <c r="AQ8" s="12">
        <v>5883</v>
      </c>
      <c r="AR8" s="12">
        <v>2817</v>
      </c>
    </row>
    <row r="9" spans="1:44" x14ac:dyDescent="0.3">
      <c r="A9" s="12">
        <v>69192</v>
      </c>
      <c r="B9" s="12" t="s">
        <v>602</v>
      </c>
      <c r="C9" s="12" t="s">
        <v>603</v>
      </c>
      <c r="D9" s="12" t="s">
        <v>604</v>
      </c>
      <c r="E9" s="12" t="s">
        <v>605</v>
      </c>
      <c r="F9" s="12" t="s">
        <v>606</v>
      </c>
      <c r="G9" s="12" t="s">
        <v>607</v>
      </c>
      <c r="H9" s="12" t="s">
        <v>608</v>
      </c>
      <c r="I9" s="12" t="s">
        <v>67</v>
      </c>
      <c r="J9" s="12" t="s">
        <v>73</v>
      </c>
      <c r="K9" s="12" t="s">
        <v>72</v>
      </c>
      <c r="L9" s="12" t="s">
        <v>529</v>
      </c>
      <c r="M9" s="12" t="s">
        <v>530</v>
      </c>
      <c r="N9" s="12" t="s">
        <v>531</v>
      </c>
      <c r="O9" s="12" t="s">
        <v>609</v>
      </c>
      <c r="P9" s="12" t="s">
        <v>610</v>
      </c>
      <c r="Q9" s="12" t="s">
        <v>611</v>
      </c>
      <c r="R9" s="12">
        <v>400</v>
      </c>
      <c r="S9" s="12">
        <v>120</v>
      </c>
      <c r="T9" s="12">
        <v>20</v>
      </c>
      <c r="U9" s="12">
        <v>1650</v>
      </c>
      <c r="V9" s="12">
        <v>1128.45</v>
      </c>
      <c r="W9" s="12">
        <v>997.02</v>
      </c>
      <c r="X9" s="12" t="s">
        <v>612</v>
      </c>
      <c r="Y9" s="12">
        <v>500</v>
      </c>
      <c r="Z9" s="12">
        <v>100</v>
      </c>
      <c r="AA9" s="12">
        <v>100</v>
      </c>
      <c r="AB9" s="12" t="s">
        <v>516</v>
      </c>
      <c r="AC9" s="13" t="s">
        <v>517</v>
      </c>
      <c r="AD9" s="12" t="s">
        <v>613</v>
      </c>
      <c r="AE9" s="12" t="s">
        <v>614</v>
      </c>
      <c r="AF9" s="12" t="s">
        <v>538</v>
      </c>
      <c r="AG9" s="12" t="s">
        <v>615</v>
      </c>
      <c r="AH9" s="12" t="s">
        <v>316</v>
      </c>
      <c r="AI9" s="13" t="s">
        <v>284</v>
      </c>
      <c r="AK9" s="12" t="s">
        <v>555</v>
      </c>
      <c r="AL9" s="12" t="s">
        <v>599</v>
      </c>
      <c r="AO9" s="12" t="s">
        <v>616</v>
      </c>
      <c r="AP9" s="12">
        <v>5876</v>
      </c>
      <c r="AQ9" s="12">
        <v>5883</v>
      </c>
      <c r="AR9" s="12">
        <v>2817</v>
      </c>
    </row>
    <row r="10" spans="1:44" x14ac:dyDescent="0.3">
      <c r="A10" s="12">
        <v>69198</v>
      </c>
      <c r="B10" s="12" t="s">
        <v>617</v>
      </c>
      <c r="C10" s="12" t="s">
        <v>618</v>
      </c>
      <c r="D10" s="12" t="s">
        <v>619</v>
      </c>
      <c r="E10" s="12" t="s">
        <v>620</v>
      </c>
      <c r="F10" s="12" t="s">
        <v>621</v>
      </c>
      <c r="G10" s="12" t="s">
        <v>622</v>
      </c>
      <c r="H10" s="12" t="s">
        <v>623</v>
      </c>
      <c r="I10" s="12" t="s">
        <v>67</v>
      </c>
      <c r="J10" s="12" t="s">
        <v>73</v>
      </c>
      <c r="K10" s="12" t="s">
        <v>72</v>
      </c>
      <c r="L10" s="12" t="s">
        <v>624</v>
      </c>
      <c r="M10" s="12" t="s">
        <v>625</v>
      </c>
      <c r="N10" s="12" t="s">
        <v>626</v>
      </c>
      <c r="O10" s="12" t="s">
        <v>627</v>
      </c>
      <c r="P10" s="12" t="s">
        <v>628</v>
      </c>
      <c r="Q10" s="12" t="s">
        <v>629</v>
      </c>
      <c r="R10" s="12">
        <v>340</v>
      </c>
      <c r="S10" s="12">
        <v>100</v>
      </c>
      <c r="T10" s="12">
        <v>30</v>
      </c>
      <c r="U10" s="12">
        <v>400</v>
      </c>
      <c r="V10" s="12">
        <v>267.10000000000002</v>
      </c>
      <c r="W10" s="12">
        <v>140.03</v>
      </c>
      <c r="X10" s="12" t="s">
        <v>630</v>
      </c>
      <c r="Y10" s="12">
        <v>470</v>
      </c>
      <c r="Z10" s="12">
        <v>94</v>
      </c>
      <c r="AA10" s="12">
        <v>94</v>
      </c>
      <c r="AB10" s="12" t="s">
        <v>516</v>
      </c>
      <c r="AC10" s="13" t="s">
        <v>517</v>
      </c>
      <c r="AD10" s="12" t="s">
        <v>631</v>
      </c>
      <c r="AE10" s="12" t="s">
        <v>632</v>
      </c>
      <c r="AF10" s="12" t="s">
        <v>497</v>
      </c>
      <c r="AG10" s="12" t="s">
        <v>520</v>
      </c>
      <c r="AH10" s="12" t="s">
        <v>282</v>
      </c>
      <c r="AI10" s="13" t="s">
        <v>284</v>
      </c>
      <c r="AK10" s="12" t="s">
        <v>633</v>
      </c>
      <c r="AL10" s="12" t="s">
        <v>634</v>
      </c>
      <c r="AN10" s="12" t="s">
        <v>635</v>
      </c>
      <c r="AO10" s="12" t="s">
        <v>636</v>
      </c>
      <c r="AP10" s="12">
        <v>5876</v>
      </c>
      <c r="AQ10" s="12">
        <v>5883</v>
      </c>
      <c r="AR10" s="12">
        <v>2817</v>
      </c>
    </row>
    <row r="11" spans="1:44" x14ac:dyDescent="0.3">
      <c r="A11" s="12">
        <v>69202</v>
      </c>
      <c r="B11" s="12" t="s">
        <v>617</v>
      </c>
      <c r="C11" s="12" t="s">
        <v>637</v>
      </c>
      <c r="D11" s="12" t="s">
        <v>638</v>
      </c>
      <c r="E11" s="12" t="s">
        <v>639</v>
      </c>
      <c r="F11" s="12" t="s">
        <v>640</v>
      </c>
      <c r="G11" s="12" t="s">
        <v>641</v>
      </c>
      <c r="H11" s="12" t="s">
        <v>642</v>
      </c>
      <c r="I11" s="12" t="s">
        <v>67</v>
      </c>
      <c r="J11" s="12" t="s">
        <v>73</v>
      </c>
      <c r="K11" s="12" t="s">
        <v>72</v>
      </c>
      <c r="L11" s="12" t="s">
        <v>624</v>
      </c>
      <c r="M11" s="12" t="s">
        <v>625</v>
      </c>
      <c r="N11" s="12" t="s">
        <v>643</v>
      </c>
      <c r="O11" s="12" t="s">
        <v>644</v>
      </c>
      <c r="P11" s="12" t="s">
        <v>645</v>
      </c>
      <c r="Q11" s="12" t="s">
        <v>646</v>
      </c>
      <c r="R11" s="12">
        <v>340</v>
      </c>
      <c r="S11" s="12">
        <v>100</v>
      </c>
      <c r="T11" s="12">
        <v>30</v>
      </c>
      <c r="U11" s="12">
        <v>2000</v>
      </c>
      <c r="V11" s="12">
        <v>1186.6099999999999</v>
      </c>
      <c r="W11" s="12">
        <v>989.46</v>
      </c>
      <c r="X11" s="12" t="s">
        <v>647</v>
      </c>
      <c r="Y11" s="12">
        <v>470</v>
      </c>
      <c r="Z11" s="12">
        <v>94</v>
      </c>
      <c r="AA11" s="12">
        <v>94</v>
      </c>
      <c r="AB11" s="12" t="s">
        <v>516</v>
      </c>
      <c r="AC11" s="13" t="s">
        <v>517</v>
      </c>
      <c r="AD11" s="12" t="s">
        <v>648</v>
      </c>
      <c r="AE11" s="12" t="s">
        <v>649</v>
      </c>
      <c r="AF11" s="12" t="s">
        <v>497</v>
      </c>
      <c r="AG11" s="12" t="s">
        <v>520</v>
      </c>
      <c r="AH11" s="12" t="s">
        <v>316</v>
      </c>
      <c r="AI11" s="13" t="s">
        <v>284</v>
      </c>
      <c r="AK11" s="12" t="s">
        <v>633</v>
      </c>
      <c r="AL11" s="12" t="s">
        <v>634</v>
      </c>
      <c r="AN11" s="12" t="s">
        <v>650</v>
      </c>
      <c r="AO11" s="12" t="s">
        <v>651</v>
      </c>
      <c r="AP11" s="12">
        <v>5876</v>
      </c>
      <c r="AQ11" s="12">
        <v>5883</v>
      </c>
      <c r="AR11" s="12">
        <v>2817</v>
      </c>
    </row>
    <row r="15" spans="1:44" x14ac:dyDescent="0.3">
      <c r="AA15" t="s">
        <v>517</v>
      </c>
      <c r="AB15" s="7" t="s">
        <v>10001</v>
      </c>
    </row>
  </sheetData>
  <mergeCells count="5">
    <mergeCell ref="AF1:AH1"/>
    <mergeCell ref="I1:AE1"/>
    <mergeCell ref="AI1:AN1"/>
    <mergeCell ref="AO1:AR1"/>
    <mergeCell ref="C1:H1"/>
  </mergeCells>
  <dataValidations count="12">
    <dataValidation type="list" errorStyle="warning" allowBlank="1" showErrorMessage="1" sqref="I3:I1002" xr:uid="{00000000-0002-0000-0400-000000000000}">
      <formula1>cat_c2817_l1</formula1>
    </dataValidation>
    <dataValidation type="list" errorStyle="warning" allowBlank="1" showErrorMessage="1" sqref="J3:J1002" xr:uid="{00000000-0002-0000-0400-000001000000}">
      <formula1>cat_c2817_l2</formula1>
    </dataValidation>
    <dataValidation type="list" errorStyle="warning" allowBlank="1" showErrorMessage="1" sqref="K3:K1002" xr:uid="{00000000-0002-0000-0400-000002000000}">
      <formula1>cat_c2817_l3</formula1>
    </dataValidation>
    <dataValidation type="list" errorStyle="warning" allowBlank="1" showErrorMessage="1" sqref="AF3:AF1002" xr:uid="{00000000-0002-0000-0400-000003000000}">
      <formula1>dict_c2817_a2</formula1>
    </dataValidation>
    <dataValidation type="list" errorStyle="warning" allowBlank="1" showErrorMessage="1" sqref="AG3:AG1002" xr:uid="{00000000-0002-0000-0400-000004000000}">
      <formula1>dict_c2817_a1310</formula1>
    </dataValidation>
    <dataValidation type="list" errorStyle="warning" allowBlank="1" showErrorMessage="1" sqref="AH3:AH1002" xr:uid="{00000000-0002-0000-0400-000005000000}">
      <formula1>dict_c2817_a2433</formula1>
    </dataValidation>
    <dataValidation type="list" errorStyle="warning" allowBlank="1" showErrorMessage="1" sqref="AI3:AI1002" xr:uid="{00000000-0002-0000-0400-000006000000}">
      <formula1>dict_c2817_a40</formula1>
    </dataValidation>
    <dataValidation type="list" errorStyle="warning" allowBlank="1" showErrorMessage="1" sqref="AJ3:AJ1002" xr:uid="{00000000-0002-0000-0400-000007000000}">
      <formula1>dict_c2817_a705</formula1>
    </dataValidation>
    <dataValidation type="list" errorStyle="warning" allowBlank="1" showErrorMessage="1" sqref="AK3:AK1002" xr:uid="{00000000-0002-0000-0400-000008000000}">
      <formula1>dict_c2817_a1259</formula1>
    </dataValidation>
    <dataValidation type="list" errorStyle="warning" allowBlank="1" showErrorMessage="1" sqref="AL3:AL1002" xr:uid="{00000000-0002-0000-0400-000009000000}">
      <formula1>dict_c2817_a1431</formula1>
    </dataValidation>
    <dataValidation type="list" errorStyle="warning" allowBlank="1" showErrorMessage="1" sqref="AM3:AM1002" xr:uid="{00000000-0002-0000-0400-00000A000000}">
      <formula1>dict_c2817_a2194</formula1>
    </dataValidation>
    <dataValidation type="list" errorStyle="warning" allowBlank="1" showErrorMessage="1" sqref="AN3:AN1002" xr:uid="{00000000-0002-0000-0400-00000B000000}">
      <formula1>dict_c2817_a2280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1"/>
  <sheetViews>
    <sheetView topLeftCell="Z1" workbookViewId="0">
      <pane ySplit="2" topLeftCell="A3" activePane="bottomLeft" state="frozen"/>
      <selection pane="bottomLeft" activeCell="AA22" sqref="AA22"/>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19" style="7" customWidth="1"/>
    <col min="30" max="31" width="15" style="7" customWidth="1"/>
    <col min="32" max="32" width="12" customWidth="1"/>
    <col min="33" max="33" width="15" customWidth="1"/>
    <col min="34" max="34" width="27" customWidth="1"/>
    <col min="35" max="35" width="23" customWidth="1"/>
    <col min="36" max="36" width="12" customWidth="1"/>
    <col min="37" max="37" width="16" customWidth="1"/>
    <col min="38" max="38" width="28" customWidth="1"/>
    <col min="39" max="39" width="23" customWidth="1"/>
    <col min="40" max="40" width="12" customWidth="1"/>
    <col min="41" max="41" width="23" customWidth="1"/>
    <col min="42" max="44" width="30" customWidth="1"/>
  </cols>
  <sheetData>
    <row r="1" spans="1:4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6"/>
      <c r="AO1" s="20" t="s">
        <v>173</v>
      </c>
      <c r="AP1" s="18"/>
      <c r="AQ1" s="18"/>
      <c r="AR1" s="16"/>
    </row>
    <row r="2" spans="1:4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652</v>
      </c>
      <c r="AG2" s="10" t="s">
        <v>653</v>
      </c>
      <c r="AH2" s="10" t="s">
        <v>206</v>
      </c>
      <c r="AI2" s="10" t="s">
        <v>208</v>
      </c>
      <c r="AJ2" s="11" t="s">
        <v>654</v>
      </c>
      <c r="AK2" s="11" t="s">
        <v>655</v>
      </c>
      <c r="AL2" s="10" t="s">
        <v>347</v>
      </c>
      <c r="AM2" s="11" t="s">
        <v>656</v>
      </c>
      <c r="AN2" s="10" t="s">
        <v>657</v>
      </c>
      <c r="AO2" s="10" t="s">
        <v>223</v>
      </c>
      <c r="AP2" s="10" t="s">
        <v>224</v>
      </c>
      <c r="AQ2" s="10" t="s">
        <v>225</v>
      </c>
      <c r="AR2" s="10" t="s">
        <v>226</v>
      </c>
    </row>
    <row r="3" spans="1:44" x14ac:dyDescent="0.3">
      <c r="A3" s="12">
        <v>125314</v>
      </c>
      <c r="B3" s="12" t="s">
        <v>658</v>
      </c>
      <c r="C3" s="12" t="s">
        <v>659</v>
      </c>
      <c r="D3" s="12" t="s">
        <v>660</v>
      </c>
      <c r="E3" s="12" t="s">
        <v>661</v>
      </c>
      <c r="I3" s="12" t="s">
        <v>76</v>
      </c>
      <c r="J3" s="12" t="s">
        <v>77</v>
      </c>
      <c r="K3" s="12" t="s">
        <v>75</v>
      </c>
      <c r="L3" s="12" t="s">
        <v>662</v>
      </c>
      <c r="M3" s="12" t="s">
        <v>663</v>
      </c>
      <c r="N3" s="12" t="s">
        <v>664</v>
      </c>
      <c r="O3" s="12" t="s">
        <v>665</v>
      </c>
      <c r="P3" s="12" t="s">
        <v>666</v>
      </c>
      <c r="Q3" s="12" t="s">
        <v>667</v>
      </c>
      <c r="R3" s="12">
        <v>90</v>
      </c>
      <c r="S3" s="12">
        <v>90</v>
      </c>
      <c r="T3" s="12">
        <v>290</v>
      </c>
      <c r="U3" s="12">
        <v>1100</v>
      </c>
      <c r="V3" s="12">
        <v>515.83000000000004</v>
      </c>
      <c r="W3" s="12">
        <v>382.07</v>
      </c>
      <c r="Y3" s="12">
        <v>200</v>
      </c>
      <c r="Z3" s="12">
        <v>40</v>
      </c>
      <c r="AA3" s="12">
        <v>40</v>
      </c>
      <c r="AB3" s="12" t="s">
        <v>668</v>
      </c>
      <c r="AC3" s="13" t="s">
        <v>669</v>
      </c>
      <c r="AD3" s="12" t="s">
        <v>670</v>
      </c>
      <c r="AE3" s="12" t="s">
        <v>671</v>
      </c>
      <c r="AF3" s="12" t="s">
        <v>672</v>
      </c>
      <c r="AG3" s="12" t="s">
        <v>673</v>
      </c>
      <c r="AH3" s="12" t="s">
        <v>282</v>
      </c>
      <c r="AI3" s="12" t="s">
        <v>674</v>
      </c>
      <c r="AJ3" s="12" t="s">
        <v>675</v>
      </c>
      <c r="AK3" s="12" t="s">
        <v>676</v>
      </c>
      <c r="AL3" s="12" t="s">
        <v>677</v>
      </c>
      <c r="AM3" s="12" t="s">
        <v>678</v>
      </c>
      <c r="AN3" s="12" t="s">
        <v>679</v>
      </c>
      <c r="AO3" s="12" t="s">
        <v>680</v>
      </c>
      <c r="AP3" s="12">
        <v>5942</v>
      </c>
      <c r="AQ3" s="12">
        <v>5955</v>
      </c>
      <c r="AR3" s="12">
        <v>2841</v>
      </c>
    </row>
    <row r="4" spans="1:44" x14ac:dyDescent="0.3">
      <c r="A4" s="12">
        <v>125323</v>
      </c>
      <c r="B4" s="12" t="s">
        <v>681</v>
      </c>
      <c r="C4" s="12" t="s">
        <v>682</v>
      </c>
      <c r="D4" s="12" t="s">
        <v>683</v>
      </c>
      <c r="E4" s="12" t="s">
        <v>684</v>
      </c>
      <c r="I4" s="12" t="s">
        <v>76</v>
      </c>
      <c r="J4" s="12" t="s">
        <v>77</v>
      </c>
      <c r="K4" s="12" t="s">
        <v>75</v>
      </c>
      <c r="L4" s="12" t="s">
        <v>685</v>
      </c>
      <c r="M4" s="12" t="s">
        <v>686</v>
      </c>
      <c r="N4" s="12" t="s">
        <v>687</v>
      </c>
      <c r="O4" s="12" t="s">
        <v>688</v>
      </c>
      <c r="P4" s="12" t="s">
        <v>689</v>
      </c>
      <c r="Q4" s="12" t="s">
        <v>690</v>
      </c>
      <c r="R4" s="12">
        <v>90</v>
      </c>
      <c r="S4" s="12">
        <v>90</v>
      </c>
      <c r="T4" s="12">
        <v>330</v>
      </c>
      <c r="U4" s="12">
        <v>1100</v>
      </c>
      <c r="V4" s="12">
        <v>542.58000000000004</v>
      </c>
      <c r="W4" s="12">
        <v>408.82</v>
      </c>
      <c r="Y4" s="12">
        <v>175</v>
      </c>
      <c r="Z4" s="12">
        <v>35</v>
      </c>
      <c r="AA4" s="12">
        <v>35</v>
      </c>
      <c r="AB4" s="12" t="s">
        <v>668</v>
      </c>
      <c r="AC4" s="13" t="s">
        <v>691</v>
      </c>
      <c r="AD4" s="12" t="s">
        <v>692</v>
      </c>
      <c r="AE4" s="12" t="s">
        <v>693</v>
      </c>
      <c r="AF4" s="12" t="s">
        <v>694</v>
      </c>
      <c r="AG4" s="12" t="s">
        <v>673</v>
      </c>
      <c r="AH4" s="12" t="s">
        <v>282</v>
      </c>
      <c r="AI4" s="12" t="s">
        <v>674</v>
      </c>
      <c r="AJ4" s="12" t="s">
        <v>675</v>
      </c>
      <c r="AK4" s="12" t="s">
        <v>675</v>
      </c>
      <c r="AL4" s="12" t="s">
        <v>677</v>
      </c>
      <c r="AM4" s="12" t="s">
        <v>695</v>
      </c>
      <c r="AN4" s="12" t="s">
        <v>696</v>
      </c>
      <c r="AO4" s="12" t="s">
        <v>697</v>
      </c>
      <c r="AP4" s="12">
        <v>5942</v>
      </c>
      <c r="AQ4" s="12">
        <v>5955</v>
      </c>
      <c r="AR4" s="12">
        <v>2841</v>
      </c>
    </row>
    <row r="5" spans="1:44" x14ac:dyDescent="0.3">
      <c r="A5" s="12">
        <v>125335</v>
      </c>
      <c r="B5" s="12" t="s">
        <v>681</v>
      </c>
      <c r="C5" s="12" t="s">
        <v>698</v>
      </c>
      <c r="D5" s="12" t="s">
        <v>699</v>
      </c>
      <c r="E5" s="12" t="s">
        <v>700</v>
      </c>
      <c r="I5" s="12" t="s">
        <v>76</v>
      </c>
      <c r="J5" s="12" t="s">
        <v>77</v>
      </c>
      <c r="K5" s="12" t="s">
        <v>75</v>
      </c>
      <c r="L5" s="12" t="s">
        <v>685</v>
      </c>
      <c r="M5" s="12" t="s">
        <v>686</v>
      </c>
      <c r="N5" s="12" t="s">
        <v>687</v>
      </c>
      <c r="O5" s="12" t="s">
        <v>688</v>
      </c>
      <c r="P5" s="12" t="s">
        <v>701</v>
      </c>
      <c r="Q5" s="12" t="s">
        <v>690</v>
      </c>
      <c r="R5" s="12">
        <v>90</v>
      </c>
      <c r="S5" s="12">
        <v>90</v>
      </c>
      <c r="T5" s="12">
        <v>330</v>
      </c>
      <c r="U5" s="12">
        <v>1100</v>
      </c>
      <c r="V5" s="12">
        <v>542.58000000000004</v>
      </c>
      <c r="W5" s="12">
        <v>408.82</v>
      </c>
      <c r="Y5" s="12">
        <v>175</v>
      </c>
      <c r="Z5" s="12">
        <v>35</v>
      </c>
      <c r="AA5" s="12">
        <v>35</v>
      </c>
      <c r="AB5" s="12" t="s">
        <v>668</v>
      </c>
      <c r="AC5" s="13" t="s">
        <v>691</v>
      </c>
      <c r="AD5" s="12" t="s">
        <v>702</v>
      </c>
      <c r="AE5" s="12" t="s">
        <v>703</v>
      </c>
      <c r="AF5" s="12" t="s">
        <v>704</v>
      </c>
      <c r="AG5" s="12" t="s">
        <v>673</v>
      </c>
      <c r="AH5" s="12" t="s">
        <v>282</v>
      </c>
      <c r="AI5" s="12" t="s">
        <v>674</v>
      </c>
      <c r="AJ5" s="12" t="s">
        <v>675</v>
      </c>
      <c r="AK5" s="12" t="s">
        <v>675</v>
      </c>
      <c r="AL5" s="12" t="s">
        <v>677</v>
      </c>
      <c r="AM5" s="12" t="s">
        <v>695</v>
      </c>
      <c r="AN5" s="12" t="s">
        <v>696</v>
      </c>
      <c r="AO5" s="12" t="s">
        <v>705</v>
      </c>
      <c r="AP5" s="12">
        <v>5942</v>
      </c>
      <c r="AQ5" s="12">
        <v>5955</v>
      </c>
      <c r="AR5" s="12">
        <v>2841</v>
      </c>
    </row>
    <row r="6" spans="1:44" x14ac:dyDescent="0.3">
      <c r="A6" s="12">
        <v>125336</v>
      </c>
      <c r="B6" s="12" t="s">
        <v>681</v>
      </c>
      <c r="C6" s="12" t="s">
        <v>706</v>
      </c>
      <c r="D6" s="12" t="s">
        <v>707</v>
      </c>
      <c r="E6" s="12" t="s">
        <v>708</v>
      </c>
      <c r="I6" s="12" t="s">
        <v>76</v>
      </c>
      <c r="J6" s="12" t="s">
        <v>77</v>
      </c>
      <c r="K6" s="12" t="s">
        <v>75</v>
      </c>
      <c r="L6" s="12" t="s">
        <v>685</v>
      </c>
      <c r="M6" s="12" t="s">
        <v>686</v>
      </c>
      <c r="N6" s="12" t="s">
        <v>687</v>
      </c>
      <c r="O6" s="12" t="s">
        <v>688</v>
      </c>
      <c r="P6" s="12" t="s">
        <v>689</v>
      </c>
      <c r="Q6" s="12" t="s">
        <v>690</v>
      </c>
      <c r="R6" s="12">
        <v>90</v>
      </c>
      <c r="S6" s="12">
        <v>90</v>
      </c>
      <c r="T6" s="12">
        <v>330</v>
      </c>
      <c r="U6" s="12">
        <v>1100</v>
      </c>
      <c r="V6" s="12">
        <v>542.58000000000004</v>
      </c>
      <c r="W6" s="12">
        <v>408.82</v>
      </c>
      <c r="Y6" s="12">
        <v>175</v>
      </c>
      <c r="Z6" s="12">
        <v>35</v>
      </c>
      <c r="AA6" s="12">
        <v>35</v>
      </c>
      <c r="AB6" s="12" t="s">
        <v>668</v>
      </c>
      <c r="AC6" s="13" t="s">
        <v>691</v>
      </c>
      <c r="AD6" s="12" t="s">
        <v>709</v>
      </c>
      <c r="AE6" s="12" t="s">
        <v>710</v>
      </c>
      <c r="AF6" s="12" t="s">
        <v>711</v>
      </c>
      <c r="AG6" s="12" t="s">
        <v>673</v>
      </c>
      <c r="AH6" s="12" t="s">
        <v>282</v>
      </c>
      <c r="AI6" s="12" t="s">
        <v>674</v>
      </c>
      <c r="AJ6" s="12" t="s">
        <v>675</v>
      </c>
      <c r="AK6" s="12" t="s">
        <v>675</v>
      </c>
      <c r="AL6" s="12" t="s">
        <v>677</v>
      </c>
      <c r="AM6" s="12" t="s">
        <v>695</v>
      </c>
      <c r="AN6" s="12" t="s">
        <v>696</v>
      </c>
      <c r="AO6" s="12" t="s">
        <v>712</v>
      </c>
      <c r="AP6" s="12">
        <v>5942</v>
      </c>
      <c r="AQ6" s="12">
        <v>5955</v>
      </c>
      <c r="AR6" s="12">
        <v>2841</v>
      </c>
    </row>
    <row r="7" spans="1:44" x14ac:dyDescent="0.3">
      <c r="A7" s="12">
        <v>125348</v>
      </c>
      <c r="B7" s="12" t="s">
        <v>713</v>
      </c>
      <c r="C7" s="12" t="s">
        <v>714</v>
      </c>
      <c r="D7" s="12" t="s">
        <v>715</v>
      </c>
      <c r="E7" s="12" t="s">
        <v>716</v>
      </c>
      <c r="I7" s="12" t="s">
        <v>76</v>
      </c>
      <c r="J7" s="12" t="s">
        <v>77</v>
      </c>
      <c r="K7" s="12" t="s">
        <v>75</v>
      </c>
      <c r="L7" s="12" t="s">
        <v>685</v>
      </c>
      <c r="M7" s="12" t="s">
        <v>686</v>
      </c>
      <c r="N7" s="12" t="s">
        <v>687</v>
      </c>
      <c r="O7" s="12" t="s">
        <v>717</v>
      </c>
      <c r="P7" s="12" t="s">
        <v>718</v>
      </c>
      <c r="Q7" s="12" t="s">
        <v>719</v>
      </c>
      <c r="R7" s="12">
        <v>90</v>
      </c>
      <c r="S7" s="12">
        <v>70</v>
      </c>
      <c r="T7" s="12">
        <v>290</v>
      </c>
      <c r="U7" s="12">
        <v>1050</v>
      </c>
      <c r="V7" s="12">
        <v>507.52</v>
      </c>
      <c r="W7" s="12">
        <v>373.76</v>
      </c>
      <c r="Y7" s="12">
        <v>260</v>
      </c>
      <c r="Z7" s="12">
        <v>52</v>
      </c>
      <c r="AA7" s="12">
        <v>52</v>
      </c>
      <c r="AB7" s="12" t="s">
        <v>668</v>
      </c>
      <c r="AC7" s="13" t="s">
        <v>720</v>
      </c>
      <c r="AD7" s="12" t="s">
        <v>721</v>
      </c>
      <c r="AE7" s="12" t="s">
        <v>722</v>
      </c>
      <c r="AF7" s="12" t="s">
        <v>723</v>
      </c>
      <c r="AG7" s="12" t="s">
        <v>673</v>
      </c>
      <c r="AH7" s="12" t="s">
        <v>282</v>
      </c>
      <c r="AI7" s="12" t="s">
        <v>674</v>
      </c>
      <c r="AJ7" s="12" t="s">
        <v>675</v>
      </c>
      <c r="AK7" s="12" t="s">
        <v>675</v>
      </c>
      <c r="AL7" s="12" t="s">
        <v>677</v>
      </c>
      <c r="AM7" s="12" t="s">
        <v>724</v>
      </c>
      <c r="AN7" s="12" t="s">
        <v>679</v>
      </c>
      <c r="AO7" s="12" t="s">
        <v>725</v>
      </c>
      <c r="AP7" s="12">
        <v>5942</v>
      </c>
      <c r="AQ7" s="12">
        <v>5955</v>
      </c>
      <c r="AR7" s="12">
        <v>2841</v>
      </c>
    </row>
    <row r="8" spans="1:44" x14ac:dyDescent="0.3">
      <c r="A8" s="12">
        <v>125353</v>
      </c>
      <c r="B8" s="12" t="s">
        <v>713</v>
      </c>
      <c r="C8" s="12" t="s">
        <v>726</v>
      </c>
      <c r="D8" s="12" t="s">
        <v>727</v>
      </c>
      <c r="E8" s="12" t="s">
        <v>728</v>
      </c>
      <c r="I8" s="12" t="s">
        <v>76</v>
      </c>
      <c r="J8" s="12" t="s">
        <v>77</v>
      </c>
      <c r="K8" s="12" t="s">
        <v>75</v>
      </c>
      <c r="L8" s="12" t="s">
        <v>685</v>
      </c>
      <c r="M8" s="12" t="s">
        <v>686</v>
      </c>
      <c r="N8" s="12" t="s">
        <v>687</v>
      </c>
      <c r="O8" s="12" t="s">
        <v>717</v>
      </c>
      <c r="P8" s="12" t="s">
        <v>729</v>
      </c>
      <c r="Q8" s="12" t="s">
        <v>719</v>
      </c>
      <c r="R8" s="12">
        <v>90</v>
      </c>
      <c r="S8" s="12">
        <v>70</v>
      </c>
      <c r="T8" s="12">
        <v>290</v>
      </c>
      <c r="U8" s="12">
        <v>1050</v>
      </c>
      <c r="V8" s="12">
        <v>507.52</v>
      </c>
      <c r="W8" s="12">
        <v>373.76</v>
      </c>
      <c r="Y8" s="12">
        <v>260</v>
      </c>
      <c r="Z8" s="12">
        <v>52</v>
      </c>
      <c r="AA8" s="12">
        <v>52</v>
      </c>
      <c r="AB8" s="12" t="s">
        <v>668</v>
      </c>
      <c r="AC8" s="13" t="s">
        <v>720</v>
      </c>
      <c r="AD8" s="12" t="s">
        <v>730</v>
      </c>
      <c r="AE8" s="12" t="s">
        <v>731</v>
      </c>
      <c r="AF8" s="12" t="s">
        <v>732</v>
      </c>
      <c r="AG8" s="12" t="s">
        <v>673</v>
      </c>
      <c r="AH8" s="12" t="s">
        <v>282</v>
      </c>
      <c r="AI8" s="12" t="s">
        <v>674</v>
      </c>
      <c r="AJ8" s="12" t="s">
        <v>675</v>
      </c>
      <c r="AK8" s="12" t="s">
        <v>675</v>
      </c>
      <c r="AL8" s="12" t="s">
        <v>677</v>
      </c>
      <c r="AM8" s="12" t="s">
        <v>724</v>
      </c>
      <c r="AN8" s="12" t="s">
        <v>679</v>
      </c>
      <c r="AO8" s="12" t="s">
        <v>733</v>
      </c>
      <c r="AP8" s="12">
        <v>5942</v>
      </c>
      <c r="AQ8" s="12">
        <v>5955</v>
      </c>
      <c r="AR8" s="12">
        <v>2841</v>
      </c>
    </row>
    <row r="9" spans="1:44" x14ac:dyDescent="0.3">
      <c r="A9" s="12">
        <v>125354</v>
      </c>
      <c r="B9" s="12" t="s">
        <v>713</v>
      </c>
      <c r="C9" s="12" t="s">
        <v>734</v>
      </c>
      <c r="D9" s="12" t="s">
        <v>735</v>
      </c>
      <c r="E9" s="12" t="s">
        <v>736</v>
      </c>
      <c r="I9" s="12" t="s">
        <v>76</v>
      </c>
      <c r="J9" s="12" t="s">
        <v>77</v>
      </c>
      <c r="K9" s="12" t="s">
        <v>75</v>
      </c>
      <c r="L9" s="12" t="s">
        <v>685</v>
      </c>
      <c r="M9" s="12" t="s">
        <v>686</v>
      </c>
      <c r="N9" s="12" t="s">
        <v>687</v>
      </c>
      <c r="O9" s="12" t="s">
        <v>717</v>
      </c>
      <c r="P9" s="12" t="s">
        <v>737</v>
      </c>
      <c r="Q9" s="12" t="s">
        <v>738</v>
      </c>
      <c r="R9" s="12">
        <v>90</v>
      </c>
      <c r="S9" s="12">
        <v>70</v>
      </c>
      <c r="T9" s="12">
        <v>290</v>
      </c>
      <c r="U9" s="12">
        <v>1050</v>
      </c>
      <c r="V9" s="12">
        <v>507.52</v>
      </c>
      <c r="W9" s="12">
        <v>373.76</v>
      </c>
      <c r="Y9" s="12">
        <v>260</v>
      </c>
      <c r="Z9" s="12">
        <v>52</v>
      </c>
      <c r="AA9" s="12">
        <v>52</v>
      </c>
      <c r="AB9" s="12" t="s">
        <v>668</v>
      </c>
      <c r="AC9" s="13" t="s">
        <v>720</v>
      </c>
      <c r="AD9" s="12" t="s">
        <v>739</v>
      </c>
      <c r="AE9" s="12" t="s">
        <v>740</v>
      </c>
      <c r="AF9" s="12" t="s">
        <v>741</v>
      </c>
      <c r="AG9" s="12" t="s">
        <v>673</v>
      </c>
      <c r="AH9" s="12" t="s">
        <v>282</v>
      </c>
      <c r="AI9" s="12" t="s">
        <v>674</v>
      </c>
      <c r="AJ9" s="12" t="s">
        <v>675</v>
      </c>
      <c r="AK9" s="12" t="s">
        <v>675</v>
      </c>
      <c r="AL9" s="12" t="s">
        <v>677</v>
      </c>
      <c r="AM9" s="12" t="s">
        <v>724</v>
      </c>
      <c r="AN9" s="12" t="s">
        <v>679</v>
      </c>
      <c r="AO9" s="12" t="s">
        <v>742</v>
      </c>
      <c r="AP9" s="12">
        <v>5942</v>
      </c>
      <c r="AQ9" s="12">
        <v>5955</v>
      </c>
      <c r="AR9" s="12">
        <v>2841</v>
      </c>
    </row>
    <row r="10" spans="1:44" x14ac:dyDescent="0.3">
      <c r="A10" s="12">
        <v>125355</v>
      </c>
      <c r="B10" s="12" t="s">
        <v>713</v>
      </c>
      <c r="C10" s="12" t="s">
        <v>743</v>
      </c>
      <c r="D10" s="12" t="s">
        <v>744</v>
      </c>
      <c r="E10" s="12" t="s">
        <v>745</v>
      </c>
      <c r="I10" s="12" t="s">
        <v>76</v>
      </c>
      <c r="J10" s="12" t="s">
        <v>77</v>
      </c>
      <c r="K10" s="12" t="s">
        <v>75</v>
      </c>
      <c r="L10" s="12" t="s">
        <v>685</v>
      </c>
      <c r="M10" s="12" t="s">
        <v>686</v>
      </c>
      <c r="N10" s="12" t="s">
        <v>687</v>
      </c>
      <c r="O10" s="12" t="s">
        <v>717</v>
      </c>
      <c r="P10" s="12" t="s">
        <v>746</v>
      </c>
      <c r="Q10" s="12" t="s">
        <v>747</v>
      </c>
      <c r="R10" s="12">
        <v>90</v>
      </c>
      <c r="S10" s="12">
        <v>70</v>
      </c>
      <c r="T10" s="12">
        <v>290</v>
      </c>
      <c r="U10" s="12">
        <v>1050</v>
      </c>
      <c r="V10" s="12">
        <v>507.52</v>
      </c>
      <c r="W10" s="12">
        <v>373.76</v>
      </c>
      <c r="Y10" s="12">
        <v>260</v>
      </c>
      <c r="Z10" s="12">
        <v>52</v>
      </c>
      <c r="AA10" s="12">
        <v>52</v>
      </c>
      <c r="AB10" s="12" t="s">
        <v>668</v>
      </c>
      <c r="AC10" s="13" t="s">
        <v>720</v>
      </c>
      <c r="AD10" s="12" t="s">
        <v>748</v>
      </c>
      <c r="AE10" s="12" t="s">
        <v>749</v>
      </c>
      <c r="AF10" s="12" t="s">
        <v>750</v>
      </c>
      <c r="AG10" s="12" t="s">
        <v>673</v>
      </c>
      <c r="AH10" s="12" t="s">
        <v>282</v>
      </c>
      <c r="AI10" s="12" t="s">
        <v>674</v>
      </c>
      <c r="AJ10" s="12" t="s">
        <v>675</v>
      </c>
      <c r="AK10" s="12" t="s">
        <v>675</v>
      </c>
      <c r="AL10" s="12" t="s">
        <v>677</v>
      </c>
      <c r="AM10" s="12" t="s">
        <v>724</v>
      </c>
      <c r="AN10" s="12" t="s">
        <v>679</v>
      </c>
      <c r="AO10" s="12" t="s">
        <v>751</v>
      </c>
      <c r="AP10" s="12">
        <v>5942</v>
      </c>
      <c r="AQ10" s="12">
        <v>5955</v>
      </c>
      <c r="AR10" s="12">
        <v>2841</v>
      </c>
    </row>
    <row r="11" spans="1:44" x14ac:dyDescent="0.3">
      <c r="A11" s="12">
        <v>125401</v>
      </c>
      <c r="B11" s="12" t="s">
        <v>752</v>
      </c>
      <c r="C11" s="12" t="s">
        <v>753</v>
      </c>
      <c r="D11" s="12" t="s">
        <v>754</v>
      </c>
      <c r="E11" s="12" t="s">
        <v>755</v>
      </c>
      <c r="I11" s="12" t="s">
        <v>76</v>
      </c>
      <c r="J11" s="12" t="s">
        <v>77</v>
      </c>
      <c r="K11" s="12" t="s">
        <v>75</v>
      </c>
      <c r="L11" s="12" t="s">
        <v>685</v>
      </c>
      <c r="M11" s="12" t="s">
        <v>686</v>
      </c>
      <c r="N11" s="12" t="s">
        <v>687</v>
      </c>
      <c r="O11" s="12" t="s">
        <v>756</v>
      </c>
      <c r="P11" s="12" t="s">
        <v>757</v>
      </c>
      <c r="Q11" s="12" t="s">
        <v>758</v>
      </c>
      <c r="R11" s="12">
        <v>70</v>
      </c>
      <c r="S11" s="12">
        <v>70</v>
      </c>
      <c r="T11" s="12">
        <v>240</v>
      </c>
      <c r="U11" s="12">
        <v>550</v>
      </c>
      <c r="V11" s="12">
        <v>250.55</v>
      </c>
      <c r="W11" s="12">
        <v>210.43</v>
      </c>
      <c r="Y11" s="12">
        <v>405</v>
      </c>
      <c r="Z11" s="12">
        <v>81</v>
      </c>
      <c r="AA11" s="12">
        <v>81</v>
      </c>
      <c r="AB11" s="12" t="s">
        <v>668</v>
      </c>
      <c r="AC11" s="13" t="s">
        <v>759</v>
      </c>
      <c r="AD11" s="12" t="s">
        <v>760</v>
      </c>
      <c r="AE11" s="12" t="s">
        <v>761</v>
      </c>
      <c r="AF11" s="12" t="s">
        <v>732</v>
      </c>
      <c r="AG11" s="12" t="s">
        <v>762</v>
      </c>
      <c r="AH11" s="12" t="s">
        <v>282</v>
      </c>
      <c r="AI11" s="12" t="s">
        <v>674</v>
      </c>
      <c r="AJ11" s="12" t="s">
        <v>675</v>
      </c>
      <c r="AK11" s="12" t="s">
        <v>675</v>
      </c>
      <c r="AL11" s="12" t="s">
        <v>677</v>
      </c>
      <c r="AM11" s="12" t="s">
        <v>763</v>
      </c>
      <c r="AN11" s="12" t="s">
        <v>764</v>
      </c>
      <c r="AO11" s="12" t="s">
        <v>765</v>
      </c>
      <c r="AP11" s="12">
        <v>5942</v>
      </c>
      <c r="AQ11" s="12">
        <v>5955</v>
      </c>
      <c r="AR11" s="12">
        <v>2841</v>
      </c>
    </row>
    <row r="12" spans="1:44" x14ac:dyDescent="0.3">
      <c r="A12" s="12">
        <v>125418</v>
      </c>
      <c r="B12" s="12" t="s">
        <v>752</v>
      </c>
      <c r="C12" s="12" t="s">
        <v>766</v>
      </c>
      <c r="D12" s="12" t="s">
        <v>767</v>
      </c>
      <c r="E12" s="12" t="s">
        <v>768</v>
      </c>
      <c r="I12" s="12" t="s">
        <v>76</v>
      </c>
      <c r="J12" s="12" t="s">
        <v>77</v>
      </c>
      <c r="K12" s="12" t="s">
        <v>75</v>
      </c>
      <c r="L12" s="12" t="s">
        <v>685</v>
      </c>
      <c r="M12" s="12" t="s">
        <v>769</v>
      </c>
      <c r="N12" s="12" t="s">
        <v>687</v>
      </c>
      <c r="O12" s="12" t="s">
        <v>756</v>
      </c>
      <c r="P12" s="12" t="s">
        <v>770</v>
      </c>
      <c r="Q12" s="12" t="s">
        <v>771</v>
      </c>
      <c r="R12" s="12">
        <v>70</v>
      </c>
      <c r="S12" s="12">
        <v>70</v>
      </c>
      <c r="T12" s="12">
        <v>240</v>
      </c>
      <c r="U12" s="12">
        <v>550</v>
      </c>
      <c r="V12" s="12">
        <v>250.55</v>
      </c>
      <c r="W12" s="12">
        <v>210.43</v>
      </c>
      <c r="Y12" s="12">
        <v>405</v>
      </c>
      <c r="Z12" s="12">
        <v>81</v>
      </c>
      <c r="AA12" s="12">
        <v>81</v>
      </c>
      <c r="AB12" s="12" t="s">
        <v>668</v>
      </c>
      <c r="AC12" s="13" t="s">
        <v>759</v>
      </c>
      <c r="AD12" s="12" t="s">
        <v>772</v>
      </c>
      <c r="AE12" s="12" t="s">
        <v>773</v>
      </c>
      <c r="AF12" s="12" t="s">
        <v>741</v>
      </c>
      <c r="AG12" s="12" t="s">
        <v>762</v>
      </c>
      <c r="AH12" s="12" t="s">
        <v>282</v>
      </c>
      <c r="AI12" s="12" t="s">
        <v>674</v>
      </c>
      <c r="AJ12" s="12" t="s">
        <v>675</v>
      </c>
      <c r="AK12" s="12" t="s">
        <v>675</v>
      </c>
      <c r="AL12" s="12" t="s">
        <v>677</v>
      </c>
      <c r="AM12" s="12" t="s">
        <v>763</v>
      </c>
      <c r="AN12" s="12" t="s">
        <v>764</v>
      </c>
      <c r="AO12" s="12" t="s">
        <v>774</v>
      </c>
      <c r="AP12" s="12">
        <v>5942</v>
      </c>
      <c r="AQ12" s="12">
        <v>5955</v>
      </c>
      <c r="AR12" s="12">
        <v>2841</v>
      </c>
    </row>
    <row r="13" spans="1:44" x14ac:dyDescent="0.3">
      <c r="A13" s="12">
        <v>125419</v>
      </c>
      <c r="B13" s="12" t="s">
        <v>752</v>
      </c>
      <c r="C13" s="12" t="s">
        <v>775</v>
      </c>
      <c r="D13" s="12" t="s">
        <v>776</v>
      </c>
      <c r="E13" s="12" t="s">
        <v>777</v>
      </c>
      <c r="I13" s="12" t="s">
        <v>76</v>
      </c>
      <c r="J13" s="12" t="s">
        <v>77</v>
      </c>
      <c r="K13" s="12" t="s">
        <v>75</v>
      </c>
      <c r="L13" s="12" t="s">
        <v>685</v>
      </c>
      <c r="M13" s="12" t="s">
        <v>686</v>
      </c>
      <c r="N13" s="12" t="s">
        <v>687</v>
      </c>
      <c r="O13" s="12" t="s">
        <v>756</v>
      </c>
      <c r="P13" s="12" t="s">
        <v>757</v>
      </c>
      <c r="Q13" s="12" t="s">
        <v>758</v>
      </c>
      <c r="R13" s="12">
        <v>70</v>
      </c>
      <c r="S13" s="12">
        <v>70</v>
      </c>
      <c r="T13" s="12">
        <v>240</v>
      </c>
      <c r="U13" s="12">
        <v>550</v>
      </c>
      <c r="V13" s="12">
        <v>250.55</v>
      </c>
      <c r="W13" s="12">
        <v>210.43</v>
      </c>
      <c r="Y13" s="12">
        <v>405</v>
      </c>
      <c r="Z13" s="12">
        <v>81</v>
      </c>
      <c r="AA13" s="12">
        <v>81</v>
      </c>
      <c r="AB13" s="12" t="s">
        <v>668</v>
      </c>
      <c r="AC13" s="13" t="s">
        <v>759</v>
      </c>
      <c r="AD13" s="12" t="s">
        <v>778</v>
      </c>
      <c r="AE13" s="12" t="s">
        <v>779</v>
      </c>
      <c r="AF13" s="12" t="s">
        <v>780</v>
      </c>
      <c r="AG13" s="12" t="s">
        <v>762</v>
      </c>
      <c r="AH13" s="12" t="s">
        <v>282</v>
      </c>
      <c r="AI13" s="12" t="s">
        <v>674</v>
      </c>
      <c r="AJ13" s="12" t="s">
        <v>675</v>
      </c>
      <c r="AK13" s="12" t="s">
        <v>675</v>
      </c>
      <c r="AL13" s="12" t="s">
        <v>677</v>
      </c>
      <c r="AM13" s="12" t="s">
        <v>763</v>
      </c>
      <c r="AN13" s="12" t="s">
        <v>764</v>
      </c>
      <c r="AO13" s="12" t="s">
        <v>781</v>
      </c>
      <c r="AP13" s="12">
        <v>5942</v>
      </c>
      <c r="AQ13" s="12">
        <v>5955</v>
      </c>
      <c r="AR13" s="12">
        <v>2841</v>
      </c>
    </row>
    <row r="14" spans="1:44" x14ac:dyDescent="0.3">
      <c r="A14" s="12">
        <v>125522</v>
      </c>
      <c r="B14" s="12" t="s">
        <v>782</v>
      </c>
      <c r="C14" s="12" t="s">
        <v>783</v>
      </c>
      <c r="D14" s="12" t="s">
        <v>784</v>
      </c>
      <c r="E14" s="12" t="s">
        <v>785</v>
      </c>
      <c r="I14" s="12" t="s">
        <v>76</v>
      </c>
      <c r="J14" s="12" t="s">
        <v>77</v>
      </c>
      <c r="K14" s="12" t="s">
        <v>75</v>
      </c>
      <c r="L14" s="12" t="s">
        <v>685</v>
      </c>
      <c r="M14" s="12" t="s">
        <v>686</v>
      </c>
      <c r="N14" s="12" t="s">
        <v>687</v>
      </c>
      <c r="O14" s="12" t="s">
        <v>786</v>
      </c>
      <c r="P14" s="12" t="s">
        <v>787</v>
      </c>
      <c r="Q14" s="12" t="s">
        <v>788</v>
      </c>
      <c r="R14" s="12">
        <v>90</v>
      </c>
      <c r="S14" s="12">
        <v>90</v>
      </c>
      <c r="T14" s="12">
        <v>320</v>
      </c>
      <c r="U14" s="12">
        <v>1100</v>
      </c>
      <c r="V14" s="12">
        <v>542.58000000000004</v>
      </c>
      <c r="W14" s="12">
        <v>408.82</v>
      </c>
      <c r="Y14" s="12">
        <v>185</v>
      </c>
      <c r="Z14" s="12">
        <v>37</v>
      </c>
      <c r="AA14" s="12">
        <v>37</v>
      </c>
      <c r="AB14" s="12" t="s">
        <v>668</v>
      </c>
      <c r="AC14" s="13" t="s">
        <v>691</v>
      </c>
      <c r="AD14" s="12" t="s">
        <v>789</v>
      </c>
      <c r="AE14" s="12" t="s">
        <v>790</v>
      </c>
      <c r="AF14" s="12" t="s">
        <v>791</v>
      </c>
      <c r="AG14" s="12" t="s">
        <v>673</v>
      </c>
      <c r="AH14" s="12" t="s">
        <v>282</v>
      </c>
      <c r="AI14" s="12" t="s">
        <v>674</v>
      </c>
      <c r="AJ14" s="12" t="s">
        <v>675</v>
      </c>
      <c r="AK14" s="12" t="s">
        <v>675</v>
      </c>
      <c r="AL14" s="12" t="s">
        <v>677</v>
      </c>
      <c r="AM14" s="12" t="s">
        <v>695</v>
      </c>
      <c r="AN14" s="12" t="s">
        <v>792</v>
      </c>
      <c r="AO14" s="12" t="s">
        <v>793</v>
      </c>
      <c r="AP14" s="12">
        <v>5942</v>
      </c>
      <c r="AQ14" s="12">
        <v>5955</v>
      </c>
      <c r="AR14" s="12">
        <v>2841</v>
      </c>
    </row>
    <row r="15" spans="1:44" x14ac:dyDescent="0.3">
      <c r="A15" s="12">
        <v>125530</v>
      </c>
      <c r="B15" s="12" t="s">
        <v>782</v>
      </c>
      <c r="C15" s="12" t="s">
        <v>794</v>
      </c>
      <c r="D15" s="12" t="s">
        <v>795</v>
      </c>
      <c r="E15" s="12" t="s">
        <v>796</v>
      </c>
      <c r="I15" s="12" t="s">
        <v>76</v>
      </c>
      <c r="J15" s="12" t="s">
        <v>77</v>
      </c>
      <c r="K15" s="12" t="s">
        <v>75</v>
      </c>
      <c r="L15" s="12" t="s">
        <v>685</v>
      </c>
      <c r="M15" s="12" t="s">
        <v>686</v>
      </c>
      <c r="N15" s="12" t="s">
        <v>687</v>
      </c>
      <c r="O15" s="12" t="s">
        <v>786</v>
      </c>
      <c r="P15" s="12" t="s">
        <v>797</v>
      </c>
      <c r="Q15" s="12" t="s">
        <v>798</v>
      </c>
      <c r="R15" s="12">
        <v>90</v>
      </c>
      <c r="S15" s="12">
        <v>90</v>
      </c>
      <c r="T15" s="12">
        <v>320</v>
      </c>
      <c r="U15" s="12">
        <v>1100</v>
      </c>
      <c r="V15" s="12">
        <v>542.58000000000004</v>
      </c>
      <c r="W15" s="12">
        <v>408.82</v>
      </c>
      <c r="Y15" s="12">
        <v>185</v>
      </c>
      <c r="Z15" s="12">
        <v>37</v>
      </c>
      <c r="AA15" s="12">
        <v>37</v>
      </c>
      <c r="AB15" s="12" t="s">
        <v>668</v>
      </c>
      <c r="AC15" s="13" t="s">
        <v>691</v>
      </c>
      <c r="AD15" s="12" t="s">
        <v>799</v>
      </c>
      <c r="AE15" s="12" t="s">
        <v>800</v>
      </c>
      <c r="AF15" s="12" t="s">
        <v>780</v>
      </c>
      <c r="AG15" s="12" t="s">
        <v>673</v>
      </c>
      <c r="AH15" s="12" t="s">
        <v>282</v>
      </c>
      <c r="AI15" s="12" t="s">
        <v>674</v>
      </c>
      <c r="AJ15" s="12" t="s">
        <v>675</v>
      </c>
      <c r="AK15" s="12" t="s">
        <v>675</v>
      </c>
      <c r="AL15" s="12" t="s">
        <v>677</v>
      </c>
      <c r="AM15" s="12" t="s">
        <v>695</v>
      </c>
      <c r="AN15" s="12" t="s">
        <v>792</v>
      </c>
      <c r="AO15" s="12" t="s">
        <v>801</v>
      </c>
      <c r="AP15" s="12">
        <v>5942</v>
      </c>
      <c r="AQ15" s="12">
        <v>5955</v>
      </c>
      <c r="AR15" s="12">
        <v>2841</v>
      </c>
    </row>
    <row r="16" spans="1:44" x14ac:dyDescent="0.3">
      <c r="A16" s="12">
        <v>125531</v>
      </c>
      <c r="B16" s="12" t="s">
        <v>782</v>
      </c>
      <c r="C16" s="12" t="s">
        <v>802</v>
      </c>
      <c r="D16" s="12" t="s">
        <v>803</v>
      </c>
      <c r="E16" s="12" t="s">
        <v>804</v>
      </c>
      <c r="I16" s="12" t="s">
        <v>76</v>
      </c>
      <c r="J16" s="12" t="s">
        <v>77</v>
      </c>
      <c r="K16" s="12" t="s">
        <v>75</v>
      </c>
      <c r="L16" s="12" t="s">
        <v>685</v>
      </c>
      <c r="M16" s="12" t="s">
        <v>686</v>
      </c>
      <c r="N16" s="12" t="s">
        <v>687</v>
      </c>
      <c r="O16" s="12" t="s">
        <v>786</v>
      </c>
      <c r="P16" s="12" t="s">
        <v>787</v>
      </c>
      <c r="Q16" s="12" t="s">
        <v>788</v>
      </c>
      <c r="R16" s="12">
        <v>90</v>
      </c>
      <c r="S16" s="12">
        <v>90</v>
      </c>
      <c r="T16" s="12">
        <v>320</v>
      </c>
      <c r="U16" s="12">
        <v>1100</v>
      </c>
      <c r="V16" s="12">
        <v>542.58000000000004</v>
      </c>
      <c r="W16" s="12">
        <v>408.82</v>
      </c>
      <c r="Y16" s="12">
        <v>185</v>
      </c>
      <c r="Z16" s="12">
        <v>37</v>
      </c>
      <c r="AA16" s="12">
        <v>37</v>
      </c>
      <c r="AB16" s="12" t="s">
        <v>668</v>
      </c>
      <c r="AC16" s="13" t="s">
        <v>691</v>
      </c>
      <c r="AD16" s="12" t="s">
        <v>805</v>
      </c>
      <c r="AE16" s="12" t="s">
        <v>806</v>
      </c>
      <c r="AF16" s="12" t="s">
        <v>807</v>
      </c>
      <c r="AG16" s="12" t="s">
        <v>673</v>
      </c>
      <c r="AH16" s="12" t="s">
        <v>282</v>
      </c>
      <c r="AI16" s="12" t="s">
        <v>674</v>
      </c>
      <c r="AJ16" s="12" t="s">
        <v>675</v>
      </c>
      <c r="AK16" s="12" t="s">
        <v>675</v>
      </c>
      <c r="AL16" s="12" t="s">
        <v>677</v>
      </c>
      <c r="AM16" s="12" t="s">
        <v>695</v>
      </c>
      <c r="AN16" s="12" t="s">
        <v>792</v>
      </c>
      <c r="AO16" s="12" t="s">
        <v>808</v>
      </c>
      <c r="AP16" s="12">
        <v>5942</v>
      </c>
      <c r="AQ16" s="12">
        <v>5955</v>
      </c>
      <c r="AR16" s="12">
        <v>2841</v>
      </c>
    </row>
    <row r="17" spans="1:44" x14ac:dyDescent="0.3">
      <c r="A17" s="12">
        <v>125532</v>
      </c>
      <c r="B17" s="12" t="s">
        <v>782</v>
      </c>
      <c r="C17" s="12" t="s">
        <v>809</v>
      </c>
      <c r="D17" s="12" t="s">
        <v>810</v>
      </c>
      <c r="E17" s="12" t="s">
        <v>811</v>
      </c>
      <c r="I17" s="12" t="s">
        <v>76</v>
      </c>
      <c r="J17" s="12" t="s">
        <v>77</v>
      </c>
      <c r="K17" s="12" t="s">
        <v>75</v>
      </c>
      <c r="L17" s="12" t="s">
        <v>685</v>
      </c>
      <c r="M17" s="12" t="s">
        <v>686</v>
      </c>
      <c r="N17" s="12" t="s">
        <v>687</v>
      </c>
      <c r="O17" s="12" t="s">
        <v>786</v>
      </c>
      <c r="P17" s="12" t="s">
        <v>797</v>
      </c>
      <c r="Q17" s="12" t="s">
        <v>788</v>
      </c>
      <c r="R17" s="12">
        <v>90</v>
      </c>
      <c r="S17" s="12">
        <v>90</v>
      </c>
      <c r="T17" s="12">
        <v>320</v>
      </c>
      <c r="U17" s="12">
        <v>1100</v>
      </c>
      <c r="V17" s="12">
        <v>542.58000000000004</v>
      </c>
      <c r="W17" s="12">
        <v>408.82</v>
      </c>
      <c r="Y17" s="12">
        <v>185</v>
      </c>
      <c r="Z17" s="12">
        <v>37</v>
      </c>
      <c r="AA17" s="12">
        <v>37</v>
      </c>
      <c r="AB17" s="12" t="s">
        <v>668</v>
      </c>
      <c r="AC17" s="13" t="s">
        <v>691</v>
      </c>
      <c r="AD17" s="12" t="s">
        <v>812</v>
      </c>
      <c r="AE17" s="12" t="s">
        <v>813</v>
      </c>
      <c r="AF17" s="12" t="s">
        <v>704</v>
      </c>
      <c r="AG17" s="12" t="s">
        <v>673</v>
      </c>
      <c r="AH17" s="12" t="s">
        <v>282</v>
      </c>
      <c r="AI17" s="12" t="s">
        <v>674</v>
      </c>
      <c r="AJ17" s="12" t="s">
        <v>675</v>
      </c>
      <c r="AK17" s="12" t="s">
        <v>675</v>
      </c>
      <c r="AL17" s="12" t="s">
        <v>677</v>
      </c>
      <c r="AM17" s="12" t="s">
        <v>695</v>
      </c>
      <c r="AN17" s="12" t="s">
        <v>792</v>
      </c>
      <c r="AO17" s="12" t="s">
        <v>814</v>
      </c>
      <c r="AP17" s="12">
        <v>5942</v>
      </c>
      <c r="AQ17" s="12">
        <v>5955</v>
      </c>
      <c r="AR17" s="12">
        <v>2841</v>
      </c>
    </row>
    <row r="18" spans="1:44" x14ac:dyDescent="0.3">
      <c r="A18" s="12">
        <v>125605</v>
      </c>
      <c r="B18" s="12" t="s">
        <v>815</v>
      </c>
      <c r="C18" s="12" t="s">
        <v>816</v>
      </c>
      <c r="D18" s="12" t="s">
        <v>817</v>
      </c>
      <c r="E18" s="12" t="s">
        <v>818</v>
      </c>
      <c r="I18" s="12" t="s">
        <v>76</v>
      </c>
      <c r="J18" s="12" t="s">
        <v>77</v>
      </c>
      <c r="K18" s="12" t="s">
        <v>75</v>
      </c>
      <c r="L18" s="12" t="s">
        <v>685</v>
      </c>
      <c r="M18" s="12" t="s">
        <v>686</v>
      </c>
      <c r="N18" s="12" t="s">
        <v>687</v>
      </c>
      <c r="O18" s="12" t="s">
        <v>819</v>
      </c>
      <c r="P18" s="12" t="s">
        <v>820</v>
      </c>
      <c r="Q18" s="12" t="s">
        <v>821</v>
      </c>
      <c r="R18" s="12">
        <v>250</v>
      </c>
      <c r="S18" s="12">
        <v>130</v>
      </c>
      <c r="T18" s="12">
        <v>320</v>
      </c>
      <c r="U18" s="12">
        <v>5300</v>
      </c>
      <c r="V18" s="12">
        <v>2193.6</v>
      </c>
      <c r="W18" s="12">
        <v>1667.88</v>
      </c>
      <c r="Y18" s="12">
        <v>45</v>
      </c>
      <c r="Z18" s="12">
        <v>9</v>
      </c>
      <c r="AA18" s="12">
        <v>9</v>
      </c>
      <c r="AB18" s="12" t="s">
        <v>668</v>
      </c>
      <c r="AC18" s="13" t="s">
        <v>822</v>
      </c>
      <c r="AD18" s="12" t="s">
        <v>823</v>
      </c>
      <c r="AE18" s="12" t="s">
        <v>824</v>
      </c>
      <c r="AF18" s="12" t="s">
        <v>723</v>
      </c>
      <c r="AG18" s="12" t="s">
        <v>825</v>
      </c>
      <c r="AI18" s="12" t="s">
        <v>674</v>
      </c>
      <c r="AJ18" s="12" t="s">
        <v>675</v>
      </c>
      <c r="AK18" s="12" t="s">
        <v>675</v>
      </c>
      <c r="AL18" s="12" t="s">
        <v>677</v>
      </c>
      <c r="AM18" s="12" t="s">
        <v>695</v>
      </c>
      <c r="AO18" s="12" t="s">
        <v>826</v>
      </c>
      <c r="AP18" s="12">
        <v>5942</v>
      </c>
      <c r="AQ18" s="12">
        <v>5955</v>
      </c>
      <c r="AR18" s="12">
        <v>2841</v>
      </c>
    </row>
    <row r="21" spans="1:44" x14ac:dyDescent="0.3">
      <c r="AA21" t="s">
        <v>9893</v>
      </c>
    </row>
  </sheetData>
  <mergeCells count="5">
    <mergeCell ref="AF1:AH1"/>
    <mergeCell ref="I1:AE1"/>
    <mergeCell ref="AI1:AN1"/>
    <mergeCell ref="AO1:AR1"/>
    <mergeCell ref="C1:H1"/>
  </mergeCells>
  <dataValidations count="12">
    <dataValidation type="list" errorStyle="warning" allowBlank="1" showErrorMessage="1" sqref="I3:I1002" xr:uid="{00000000-0002-0000-0500-000000000000}">
      <formula1>cat_c2841_l1</formula1>
    </dataValidation>
    <dataValidation type="list" errorStyle="warning" allowBlank="1" showErrorMessage="1" sqref="J3:J1002" xr:uid="{00000000-0002-0000-0500-000001000000}">
      <formula1>cat_c2841_l2</formula1>
    </dataValidation>
    <dataValidation type="list" errorStyle="warning" allowBlank="1" showErrorMessage="1" sqref="K3:K1002" xr:uid="{00000000-0002-0000-0500-000002000000}">
      <formula1>cat_c2841_l3</formula1>
    </dataValidation>
    <dataValidation type="list" errorStyle="warning" allowBlank="1" showErrorMessage="1" sqref="AF3:AF1002" xr:uid="{00000000-0002-0000-0500-000003000000}">
      <formula1>dict_c2841_a1192</formula1>
    </dataValidation>
    <dataValidation type="list" errorStyle="warning" allowBlank="1" showErrorMessage="1" sqref="AG3:AG1002" xr:uid="{00000000-0002-0000-0500-000004000000}">
      <formula1>dict_c2841_a2202</formula1>
    </dataValidation>
    <dataValidation type="list" errorStyle="warning" allowBlank="1" showErrorMessage="1" sqref="AH3:AH1002" xr:uid="{00000000-0002-0000-0500-000005000000}">
      <formula1>dict_c2841_a2433</formula1>
    </dataValidation>
    <dataValidation type="list" errorStyle="warning" allowBlank="1" showErrorMessage="1" sqref="AI3:AI1002" xr:uid="{00000000-0002-0000-0500-000006000000}">
      <formula1>dict_c2841_a40</formula1>
    </dataValidation>
    <dataValidation type="list" errorStyle="warning" allowBlank="1" showErrorMessage="1" sqref="AJ3:AJ1002" xr:uid="{00000000-0002-0000-0500-000007000000}">
      <formula1>dict_c2841_a178</formula1>
    </dataValidation>
    <dataValidation type="list" errorStyle="warning" allowBlank="1" showErrorMessage="1" sqref="AK3:AK1002" xr:uid="{00000000-0002-0000-0500-000008000000}">
      <formula1>dict_c2841_a519</formula1>
    </dataValidation>
    <dataValidation type="list" errorStyle="warning" allowBlank="1" showErrorMessage="1" sqref="AL3:AL1002" xr:uid="{00000000-0002-0000-0500-000009000000}">
      <formula1>dict_c2841_a705</formula1>
    </dataValidation>
    <dataValidation type="list" errorStyle="warning" allowBlank="1" showErrorMessage="1" sqref="AM3:AM1002" xr:uid="{00000000-0002-0000-0500-00000A000000}">
      <formula1>dict_c2841_a2282</formula1>
    </dataValidation>
    <dataValidation type="list" errorStyle="warning" allowBlank="1" showErrorMessage="1" sqref="AN3:AN1002" xr:uid="{00000000-0002-0000-0500-00000B000000}">
      <formula1>dict_c2841_a2502</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0"/>
  <sheetViews>
    <sheetView topLeftCell="X1" workbookViewId="0">
      <pane ySplit="2" topLeftCell="A3" activePane="bottomLeft" state="frozen"/>
      <selection pane="bottomLeft" activeCell="AA11" sqref="AA11"/>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19" style="7" customWidth="1"/>
    <col min="30" max="31" width="15" style="7" customWidth="1"/>
    <col min="32" max="32" width="12" customWidth="1"/>
    <col min="33" max="33" width="27" customWidth="1"/>
    <col min="34" max="34" width="23" customWidth="1"/>
    <col min="35" max="35" width="16" customWidth="1"/>
    <col min="36" max="36" width="28" customWidth="1"/>
    <col min="37" max="37" width="23" customWidth="1"/>
    <col min="38" max="38" width="19" customWidth="1"/>
    <col min="39" max="39" width="23" customWidth="1"/>
    <col min="40" max="42" width="30" customWidth="1"/>
  </cols>
  <sheetData>
    <row r="1" spans="1:42"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6"/>
      <c r="AM1" s="20" t="s">
        <v>173</v>
      </c>
      <c r="AN1" s="18"/>
      <c r="AO1" s="18"/>
      <c r="AP1" s="16"/>
    </row>
    <row r="2" spans="1:42"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652</v>
      </c>
      <c r="AG2" s="10" t="s">
        <v>206</v>
      </c>
      <c r="AH2" s="10" t="s">
        <v>208</v>
      </c>
      <c r="AI2" s="11" t="s">
        <v>655</v>
      </c>
      <c r="AJ2" s="10" t="s">
        <v>347</v>
      </c>
      <c r="AK2" s="11" t="s">
        <v>656</v>
      </c>
      <c r="AL2" s="10" t="s">
        <v>827</v>
      </c>
      <c r="AM2" s="10" t="s">
        <v>223</v>
      </c>
      <c r="AN2" s="10" t="s">
        <v>224</v>
      </c>
      <c r="AO2" s="10" t="s">
        <v>225</v>
      </c>
      <c r="AP2" s="10" t="s">
        <v>226</v>
      </c>
    </row>
    <row r="3" spans="1:42" x14ac:dyDescent="0.3">
      <c r="A3" s="12">
        <v>125257</v>
      </c>
      <c r="B3" s="12" t="s">
        <v>828</v>
      </c>
      <c r="C3" s="12" t="s">
        <v>829</v>
      </c>
      <c r="D3" s="12" t="s">
        <v>830</v>
      </c>
      <c r="E3" s="12" t="s">
        <v>831</v>
      </c>
      <c r="I3" s="12" t="s">
        <v>76</v>
      </c>
      <c r="J3" s="12" t="s">
        <v>80</v>
      </c>
      <c r="K3" s="12" t="s">
        <v>79</v>
      </c>
      <c r="L3" s="12" t="s">
        <v>832</v>
      </c>
      <c r="M3" s="12" t="s">
        <v>833</v>
      </c>
      <c r="N3" s="12" t="s">
        <v>834</v>
      </c>
      <c r="O3" s="12" t="s">
        <v>835</v>
      </c>
      <c r="P3" s="12" t="s">
        <v>836</v>
      </c>
      <c r="Q3" s="12" t="s">
        <v>837</v>
      </c>
      <c r="R3" s="12">
        <v>130</v>
      </c>
      <c r="S3" s="12">
        <v>90</v>
      </c>
      <c r="T3" s="12">
        <v>300</v>
      </c>
      <c r="U3" s="12">
        <v>1650</v>
      </c>
      <c r="V3" s="12">
        <v>1192.8399999999999</v>
      </c>
      <c r="W3" s="12">
        <v>807.84</v>
      </c>
      <c r="Y3" s="12">
        <v>135</v>
      </c>
      <c r="Z3" s="12">
        <v>27</v>
      </c>
      <c r="AA3" s="12">
        <v>27</v>
      </c>
      <c r="AB3" s="12" t="s">
        <v>668</v>
      </c>
      <c r="AC3" s="13" t="s">
        <v>822</v>
      </c>
      <c r="AD3" s="12" t="s">
        <v>838</v>
      </c>
      <c r="AE3" s="12" t="s">
        <v>839</v>
      </c>
      <c r="AF3" s="12" t="s">
        <v>723</v>
      </c>
      <c r="AH3" s="12" t="s">
        <v>674</v>
      </c>
      <c r="AI3" s="12" t="s">
        <v>676</v>
      </c>
      <c r="AJ3" s="12" t="s">
        <v>677</v>
      </c>
      <c r="AK3" s="12" t="s">
        <v>840</v>
      </c>
      <c r="AL3" s="12" t="s">
        <v>841</v>
      </c>
      <c r="AM3" s="12" t="s">
        <v>842</v>
      </c>
      <c r="AN3" s="12">
        <v>5942</v>
      </c>
      <c r="AO3" s="12">
        <v>5954</v>
      </c>
      <c r="AP3" s="12">
        <v>2854</v>
      </c>
    </row>
    <row r="4" spans="1:42" x14ac:dyDescent="0.3">
      <c r="A4" s="12">
        <v>125258</v>
      </c>
      <c r="B4" s="12" t="s">
        <v>843</v>
      </c>
      <c r="C4" s="12" t="s">
        <v>844</v>
      </c>
      <c r="D4" s="12" t="s">
        <v>845</v>
      </c>
      <c r="E4" s="12" t="s">
        <v>846</v>
      </c>
      <c r="I4" s="12" t="s">
        <v>76</v>
      </c>
      <c r="J4" s="12" t="s">
        <v>80</v>
      </c>
      <c r="K4" s="12" t="s">
        <v>79</v>
      </c>
      <c r="L4" s="12" t="s">
        <v>832</v>
      </c>
      <c r="M4" s="12" t="s">
        <v>833</v>
      </c>
      <c r="N4" s="12" t="s">
        <v>834</v>
      </c>
      <c r="O4" s="12" t="s">
        <v>847</v>
      </c>
      <c r="P4" s="12" t="s">
        <v>848</v>
      </c>
      <c r="Q4" s="12" t="s">
        <v>849</v>
      </c>
      <c r="R4" s="12">
        <v>95</v>
      </c>
      <c r="S4" s="12">
        <v>70</v>
      </c>
      <c r="T4" s="12">
        <v>285</v>
      </c>
      <c r="U4" s="12">
        <v>580</v>
      </c>
      <c r="V4" s="12">
        <v>616.67999999999995</v>
      </c>
      <c r="W4" s="12">
        <v>349.17</v>
      </c>
      <c r="Y4" s="12">
        <v>250</v>
      </c>
      <c r="Z4" s="12">
        <v>50</v>
      </c>
      <c r="AA4" s="12">
        <v>50</v>
      </c>
      <c r="AB4" s="12" t="s">
        <v>668</v>
      </c>
      <c r="AC4" s="13" t="s">
        <v>822</v>
      </c>
      <c r="AD4" s="12" t="s">
        <v>850</v>
      </c>
      <c r="AE4" s="12" t="s">
        <v>851</v>
      </c>
      <c r="AF4" s="12" t="s">
        <v>723</v>
      </c>
      <c r="AH4" s="12" t="s">
        <v>674</v>
      </c>
      <c r="AI4" s="12" t="s">
        <v>676</v>
      </c>
      <c r="AJ4" s="12" t="s">
        <v>677</v>
      </c>
      <c r="AK4" s="12" t="s">
        <v>840</v>
      </c>
      <c r="AL4" s="12" t="s">
        <v>841</v>
      </c>
      <c r="AM4" s="12" t="s">
        <v>852</v>
      </c>
      <c r="AN4" s="12">
        <v>5942</v>
      </c>
      <c r="AO4" s="12">
        <v>5954</v>
      </c>
      <c r="AP4" s="12">
        <v>2854</v>
      </c>
    </row>
    <row r="5" spans="1:42" x14ac:dyDescent="0.3">
      <c r="A5" s="12">
        <v>125656</v>
      </c>
      <c r="B5" s="12" t="s">
        <v>853</v>
      </c>
      <c r="C5" s="12" t="s">
        <v>854</v>
      </c>
      <c r="D5" s="12" t="s">
        <v>855</v>
      </c>
      <c r="E5" s="12" t="s">
        <v>856</v>
      </c>
      <c r="I5" s="12" t="s">
        <v>76</v>
      </c>
      <c r="J5" s="12" t="s">
        <v>80</v>
      </c>
      <c r="K5" s="12" t="s">
        <v>79</v>
      </c>
      <c r="L5" s="12" t="s">
        <v>857</v>
      </c>
      <c r="M5" s="12" t="s">
        <v>858</v>
      </c>
      <c r="N5" s="12" t="s">
        <v>859</v>
      </c>
      <c r="O5" s="12" t="s">
        <v>860</v>
      </c>
      <c r="P5" s="12" t="s">
        <v>861</v>
      </c>
      <c r="Q5" s="12" t="s">
        <v>862</v>
      </c>
      <c r="R5" s="12">
        <v>250</v>
      </c>
      <c r="S5" s="12">
        <v>130</v>
      </c>
      <c r="T5" s="12">
        <v>320</v>
      </c>
      <c r="U5" s="12">
        <v>5300</v>
      </c>
      <c r="V5" s="12">
        <v>2686.77</v>
      </c>
      <c r="W5" s="12">
        <v>2299.46</v>
      </c>
      <c r="Y5" s="12">
        <v>45</v>
      </c>
      <c r="Z5" s="12">
        <v>9</v>
      </c>
      <c r="AA5" s="12">
        <v>9</v>
      </c>
      <c r="AB5" s="12" t="s">
        <v>668</v>
      </c>
      <c r="AC5" s="13" t="s">
        <v>822</v>
      </c>
      <c r="AD5" s="12" t="s">
        <v>863</v>
      </c>
      <c r="AE5" s="12" t="s">
        <v>864</v>
      </c>
      <c r="AF5" s="12" t="s">
        <v>723</v>
      </c>
      <c r="AH5" s="12" t="s">
        <v>674</v>
      </c>
      <c r="AI5" s="12" t="s">
        <v>676</v>
      </c>
      <c r="AJ5" s="12" t="s">
        <v>677</v>
      </c>
      <c r="AK5" s="12" t="s">
        <v>840</v>
      </c>
      <c r="AL5" s="12" t="s">
        <v>841</v>
      </c>
      <c r="AM5" s="12" t="s">
        <v>865</v>
      </c>
      <c r="AN5" s="12">
        <v>5942</v>
      </c>
      <c r="AO5" s="12">
        <v>5954</v>
      </c>
      <c r="AP5" s="12">
        <v>2854</v>
      </c>
    </row>
    <row r="6" spans="1:42" x14ac:dyDescent="0.3">
      <c r="A6" s="12">
        <v>125659</v>
      </c>
      <c r="B6" s="12" t="s">
        <v>866</v>
      </c>
      <c r="C6" s="12" t="s">
        <v>867</v>
      </c>
      <c r="D6" s="12" t="s">
        <v>868</v>
      </c>
      <c r="E6" s="12" t="s">
        <v>869</v>
      </c>
      <c r="I6" s="12" t="s">
        <v>76</v>
      </c>
      <c r="J6" s="12" t="s">
        <v>80</v>
      </c>
      <c r="K6" s="12" t="s">
        <v>79</v>
      </c>
      <c r="L6" s="12" t="s">
        <v>870</v>
      </c>
      <c r="M6" s="12" t="s">
        <v>871</v>
      </c>
      <c r="N6" s="12" t="s">
        <v>872</v>
      </c>
      <c r="O6" s="12" t="s">
        <v>873</v>
      </c>
      <c r="P6" s="12" t="s">
        <v>874</v>
      </c>
      <c r="Q6" s="12" t="s">
        <v>875</v>
      </c>
      <c r="R6" s="12">
        <v>250</v>
      </c>
      <c r="S6" s="12">
        <v>130</v>
      </c>
      <c r="T6" s="12">
        <v>320</v>
      </c>
      <c r="U6" s="12">
        <v>5300</v>
      </c>
      <c r="V6" s="12">
        <v>2062.17</v>
      </c>
      <c r="W6" s="12">
        <v>1667.88</v>
      </c>
      <c r="Y6" s="12">
        <v>45</v>
      </c>
      <c r="Z6" s="12">
        <v>9</v>
      </c>
      <c r="AA6" s="12">
        <v>9</v>
      </c>
      <c r="AB6" s="12" t="s">
        <v>668</v>
      </c>
      <c r="AC6" s="13" t="s">
        <v>876</v>
      </c>
      <c r="AD6" s="12" t="s">
        <v>877</v>
      </c>
      <c r="AE6" s="12" t="s">
        <v>878</v>
      </c>
      <c r="AF6" s="12" t="s">
        <v>879</v>
      </c>
      <c r="AH6" s="12" t="s">
        <v>674</v>
      </c>
      <c r="AI6" s="12" t="s">
        <v>675</v>
      </c>
      <c r="AJ6" s="12" t="s">
        <v>677</v>
      </c>
      <c r="AK6" s="12" t="s">
        <v>840</v>
      </c>
      <c r="AL6" s="12" t="s">
        <v>841</v>
      </c>
      <c r="AM6" s="12" t="s">
        <v>880</v>
      </c>
      <c r="AN6" s="12">
        <v>5942</v>
      </c>
      <c r="AO6" s="12">
        <v>5954</v>
      </c>
      <c r="AP6" s="12">
        <v>2854</v>
      </c>
    </row>
    <row r="10" spans="1:42" x14ac:dyDescent="0.3">
      <c r="AA10" t="s">
        <v>9893</v>
      </c>
    </row>
  </sheetData>
  <mergeCells count="5">
    <mergeCell ref="AF1:AG1"/>
    <mergeCell ref="AM1:AP1"/>
    <mergeCell ref="I1:AE1"/>
    <mergeCell ref="AH1:AL1"/>
    <mergeCell ref="C1:H1"/>
  </mergeCells>
  <dataValidations count="10">
    <dataValidation type="list" errorStyle="warning" allowBlank="1" showErrorMessage="1" sqref="I3:I1002" xr:uid="{00000000-0002-0000-0600-000000000000}">
      <formula1>cat_c2854_l1</formula1>
    </dataValidation>
    <dataValidation type="list" errorStyle="warning" allowBlank="1" showErrorMessage="1" sqref="J3:J1002" xr:uid="{00000000-0002-0000-0600-000001000000}">
      <formula1>cat_c2854_l2</formula1>
    </dataValidation>
    <dataValidation type="list" errorStyle="warning" allowBlank="1" showErrorMessage="1" sqref="K3:K1002" xr:uid="{00000000-0002-0000-0600-000002000000}">
      <formula1>cat_c2854_l3</formula1>
    </dataValidation>
    <dataValidation type="list" errorStyle="warning" allowBlank="1" showErrorMessage="1" sqref="AF3:AF1002" xr:uid="{00000000-0002-0000-0600-000003000000}">
      <formula1>dict_c2854_a1192</formula1>
    </dataValidation>
    <dataValidation type="list" errorStyle="warning" allowBlank="1" showErrorMessage="1" sqref="AG3:AG1002" xr:uid="{00000000-0002-0000-0600-000004000000}">
      <formula1>dict_c2854_a2433</formula1>
    </dataValidation>
    <dataValidation type="list" errorStyle="warning" allowBlank="1" showErrorMessage="1" sqref="AH3:AH1002" xr:uid="{00000000-0002-0000-0600-000005000000}">
      <formula1>dict_c2854_a40</formula1>
    </dataValidation>
    <dataValidation type="list" errorStyle="warning" allowBlank="1" showErrorMessage="1" sqref="AI3:AI1002" xr:uid="{00000000-0002-0000-0600-000006000000}">
      <formula1>dict_c2854_a519</formula1>
    </dataValidation>
    <dataValidation type="list" errorStyle="warning" allowBlank="1" showErrorMessage="1" sqref="AJ3:AJ1002" xr:uid="{00000000-0002-0000-0600-000007000000}">
      <formula1>dict_c2854_a705</formula1>
    </dataValidation>
    <dataValidation type="list" errorStyle="warning" allowBlank="1" showErrorMessage="1" sqref="AK3:AK1002" xr:uid="{00000000-0002-0000-0600-000008000000}">
      <formula1>dict_c2854_a2282</formula1>
    </dataValidation>
    <dataValidation type="list" errorStyle="warning" allowBlank="1" showErrorMessage="1" sqref="AL3:AL1002" xr:uid="{00000000-0002-0000-0600-000009000000}">
      <formula1>dict_c2854_a2361</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41"/>
  <sheetViews>
    <sheetView workbookViewId="0">
      <pane ySplit="2" topLeftCell="A3" activePane="bottomLeft" state="frozen"/>
      <selection pane="bottomLeft" activeCell="AA28" sqref="AA28"/>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14.109375" customWidth="1"/>
    <col min="25" max="25" width="13" customWidth="1"/>
    <col min="26" max="26" width="25" customWidth="1"/>
    <col min="27" max="27" width="30" customWidth="1"/>
    <col min="28" max="28" width="17" style="7" customWidth="1"/>
    <col min="29" max="29" width="31.21875" style="7" customWidth="1"/>
    <col min="30" max="31" width="15" style="7" customWidth="1"/>
    <col min="32" max="32" width="12" customWidth="1"/>
    <col min="33" max="33" width="27" customWidth="1"/>
    <col min="34" max="34" width="12" customWidth="1"/>
    <col min="35" max="35" width="23" customWidth="1"/>
    <col min="36" max="36" width="28" customWidth="1"/>
    <col min="37" max="37" width="12" customWidth="1"/>
    <col min="38" max="38" width="15" customWidth="1"/>
    <col min="39" max="39" width="30" customWidth="1"/>
    <col min="40" max="40" width="23" customWidth="1"/>
    <col min="41" max="43" width="30" customWidth="1"/>
  </cols>
  <sheetData>
    <row r="1" spans="1:43"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6"/>
      <c r="AN1" s="20" t="s">
        <v>173</v>
      </c>
      <c r="AO1" s="18"/>
      <c r="AP1" s="18"/>
      <c r="AQ1" s="16"/>
    </row>
    <row r="2" spans="1:43"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345</v>
      </c>
      <c r="AI2" s="10" t="s">
        <v>208</v>
      </c>
      <c r="AJ2" s="10" t="s">
        <v>347</v>
      </c>
      <c r="AK2" s="10" t="s">
        <v>348</v>
      </c>
      <c r="AL2" s="10" t="s">
        <v>881</v>
      </c>
      <c r="AM2" s="11" t="s">
        <v>882</v>
      </c>
      <c r="AN2" s="10" t="s">
        <v>223</v>
      </c>
      <c r="AO2" s="10" t="s">
        <v>224</v>
      </c>
      <c r="AP2" s="10" t="s">
        <v>225</v>
      </c>
      <c r="AQ2" s="10" t="s">
        <v>226</v>
      </c>
    </row>
    <row r="3" spans="1:43" x14ac:dyDescent="0.3">
      <c r="A3" s="12">
        <v>46145</v>
      </c>
      <c r="B3" s="12" t="s">
        <v>883</v>
      </c>
      <c r="C3" s="12" t="s">
        <v>884</v>
      </c>
      <c r="D3" s="12" t="s">
        <v>885</v>
      </c>
      <c r="E3" s="12" t="s">
        <v>886</v>
      </c>
      <c r="F3" s="12" t="s">
        <v>887</v>
      </c>
      <c r="G3" s="12" t="s">
        <v>888</v>
      </c>
      <c r="H3" s="12" t="s">
        <v>889</v>
      </c>
      <c r="I3" s="12" t="s">
        <v>67</v>
      </c>
      <c r="J3" s="12" t="s">
        <v>83</v>
      </c>
      <c r="K3" s="12" t="s">
        <v>82</v>
      </c>
      <c r="L3" s="12" t="s">
        <v>890</v>
      </c>
      <c r="M3" s="12" t="s">
        <v>891</v>
      </c>
      <c r="N3" s="12" t="s">
        <v>892</v>
      </c>
      <c r="O3" s="12" t="s">
        <v>893</v>
      </c>
      <c r="P3" s="12" t="s">
        <v>894</v>
      </c>
      <c r="Q3" s="12" t="s">
        <v>895</v>
      </c>
      <c r="R3" s="12">
        <v>260</v>
      </c>
      <c r="S3" s="12">
        <v>10</v>
      </c>
      <c r="T3" s="12">
        <v>320</v>
      </c>
      <c r="U3" s="12">
        <v>1000</v>
      </c>
      <c r="V3" s="12">
        <v>701.18</v>
      </c>
      <c r="X3" s="12" t="s">
        <v>896</v>
      </c>
      <c r="Y3" s="12">
        <v>575</v>
      </c>
      <c r="Z3" s="12">
        <v>115</v>
      </c>
      <c r="AA3" s="12">
        <v>115</v>
      </c>
      <c r="AB3" s="12" t="s">
        <v>897</v>
      </c>
      <c r="AC3" s="13" t="s">
        <v>898</v>
      </c>
      <c r="AD3" s="12" t="s">
        <v>899</v>
      </c>
      <c r="AE3" s="12" t="s">
        <v>900</v>
      </c>
      <c r="AF3" s="12" t="s">
        <v>901</v>
      </c>
      <c r="AN3" s="12" t="s">
        <v>902</v>
      </c>
      <c r="AO3" s="12">
        <v>5876</v>
      </c>
      <c r="AP3" s="12">
        <v>79</v>
      </c>
      <c r="AQ3" s="12">
        <v>2914</v>
      </c>
    </row>
    <row r="4" spans="1:43" x14ac:dyDescent="0.3">
      <c r="A4" s="12">
        <v>46147</v>
      </c>
      <c r="B4" s="12" t="s">
        <v>903</v>
      </c>
      <c r="C4" s="12" t="s">
        <v>904</v>
      </c>
      <c r="D4" s="12" t="s">
        <v>905</v>
      </c>
      <c r="E4" s="12" t="s">
        <v>906</v>
      </c>
      <c r="F4" s="12" t="s">
        <v>907</v>
      </c>
      <c r="G4" s="12" t="s">
        <v>908</v>
      </c>
      <c r="H4" s="12" t="s">
        <v>909</v>
      </c>
      <c r="I4" s="12" t="s">
        <v>67</v>
      </c>
      <c r="J4" s="12" t="s">
        <v>83</v>
      </c>
      <c r="K4" s="12" t="s">
        <v>82</v>
      </c>
      <c r="L4" s="12" t="s">
        <v>890</v>
      </c>
      <c r="M4" s="12" t="s">
        <v>891</v>
      </c>
      <c r="N4" s="12" t="s">
        <v>892</v>
      </c>
      <c r="O4" s="12" t="s">
        <v>910</v>
      </c>
      <c r="P4" s="12" t="s">
        <v>911</v>
      </c>
      <c r="Q4" s="12" t="s">
        <v>912</v>
      </c>
      <c r="R4" s="12">
        <v>260</v>
      </c>
      <c r="S4" s="12">
        <v>10</v>
      </c>
      <c r="T4" s="12">
        <v>320</v>
      </c>
      <c r="U4" s="12">
        <v>1000</v>
      </c>
      <c r="V4" s="12">
        <v>701.18</v>
      </c>
      <c r="X4" s="12" t="s">
        <v>913</v>
      </c>
      <c r="Y4" s="12">
        <v>575</v>
      </c>
      <c r="Z4" s="12">
        <v>115</v>
      </c>
      <c r="AA4" s="12">
        <v>115</v>
      </c>
      <c r="AB4" s="12" t="s">
        <v>897</v>
      </c>
      <c r="AC4" s="13" t="s">
        <v>914</v>
      </c>
      <c r="AD4" s="12" t="s">
        <v>915</v>
      </c>
      <c r="AE4" s="12" t="s">
        <v>916</v>
      </c>
      <c r="AF4" s="12" t="s">
        <v>917</v>
      </c>
      <c r="AN4" s="12" t="s">
        <v>918</v>
      </c>
      <c r="AO4" s="12">
        <v>5876</v>
      </c>
      <c r="AP4" s="12">
        <v>79</v>
      </c>
      <c r="AQ4" s="12">
        <v>2914</v>
      </c>
    </row>
    <row r="5" spans="1:43" x14ac:dyDescent="0.3">
      <c r="A5" s="12">
        <v>46150</v>
      </c>
      <c r="B5" s="12" t="s">
        <v>903</v>
      </c>
      <c r="C5" s="12" t="s">
        <v>919</v>
      </c>
      <c r="D5" s="12" t="s">
        <v>920</v>
      </c>
      <c r="E5" s="12" t="s">
        <v>921</v>
      </c>
      <c r="F5" s="12" t="s">
        <v>922</v>
      </c>
      <c r="G5" s="12" t="s">
        <v>923</v>
      </c>
      <c r="H5" s="12" t="s">
        <v>924</v>
      </c>
      <c r="I5" s="12" t="s">
        <v>67</v>
      </c>
      <c r="J5" s="12" t="s">
        <v>83</v>
      </c>
      <c r="K5" s="12" t="s">
        <v>82</v>
      </c>
      <c r="L5" s="12" t="s">
        <v>925</v>
      </c>
      <c r="M5" s="12" t="s">
        <v>926</v>
      </c>
      <c r="N5" s="12" t="s">
        <v>927</v>
      </c>
      <c r="O5" s="12" t="s">
        <v>928</v>
      </c>
      <c r="P5" s="12" t="s">
        <v>929</v>
      </c>
      <c r="Q5" s="12" t="s">
        <v>930</v>
      </c>
      <c r="R5" s="12">
        <v>260</v>
      </c>
      <c r="S5" s="12">
        <v>10</v>
      </c>
      <c r="T5" s="12">
        <v>320</v>
      </c>
      <c r="U5" s="12">
        <v>1000</v>
      </c>
      <c r="V5" s="12">
        <v>701.18</v>
      </c>
      <c r="X5" s="12" t="s">
        <v>931</v>
      </c>
      <c r="Y5" s="12">
        <v>575</v>
      </c>
      <c r="Z5" s="12">
        <v>115</v>
      </c>
      <c r="AA5" s="12">
        <v>115</v>
      </c>
      <c r="AB5" s="12" t="s">
        <v>897</v>
      </c>
      <c r="AC5" s="13" t="s">
        <v>932</v>
      </c>
      <c r="AD5" s="12" t="s">
        <v>933</v>
      </c>
      <c r="AE5" s="12" t="s">
        <v>934</v>
      </c>
      <c r="AF5" s="12" t="s">
        <v>935</v>
      </c>
      <c r="AN5" s="12" t="s">
        <v>936</v>
      </c>
      <c r="AO5" s="12">
        <v>5876</v>
      </c>
      <c r="AP5" s="12">
        <v>79</v>
      </c>
      <c r="AQ5" s="12">
        <v>2914</v>
      </c>
    </row>
    <row r="6" spans="1:43" x14ac:dyDescent="0.3">
      <c r="A6" s="12">
        <v>46188</v>
      </c>
      <c r="B6" s="12" t="s">
        <v>937</v>
      </c>
      <c r="C6" s="12" t="s">
        <v>938</v>
      </c>
      <c r="D6" s="12" t="s">
        <v>939</v>
      </c>
      <c r="E6" s="12" t="s">
        <v>940</v>
      </c>
      <c r="F6" s="12" t="s">
        <v>941</v>
      </c>
      <c r="G6" s="12" t="s">
        <v>942</v>
      </c>
      <c r="H6" s="12" t="s">
        <v>943</v>
      </c>
      <c r="I6" s="12" t="s">
        <v>67</v>
      </c>
      <c r="J6" s="12" t="s">
        <v>83</v>
      </c>
      <c r="K6" s="12" t="s">
        <v>82</v>
      </c>
      <c r="L6" s="12" t="s">
        <v>890</v>
      </c>
      <c r="M6" s="12" t="s">
        <v>891</v>
      </c>
      <c r="N6" s="12" t="s">
        <v>892</v>
      </c>
      <c r="O6" s="12" t="s">
        <v>944</v>
      </c>
      <c r="P6" s="12" t="s">
        <v>945</v>
      </c>
      <c r="Q6" s="12" t="s">
        <v>946</v>
      </c>
      <c r="R6" s="12">
        <v>260</v>
      </c>
      <c r="S6" s="12">
        <v>10</v>
      </c>
      <c r="T6" s="12">
        <v>320</v>
      </c>
      <c r="U6" s="12">
        <v>1000</v>
      </c>
      <c r="V6" s="12">
        <v>701.18</v>
      </c>
      <c r="X6" s="12" t="s">
        <v>947</v>
      </c>
      <c r="Y6" s="12">
        <v>575</v>
      </c>
      <c r="Z6" s="12">
        <v>115</v>
      </c>
      <c r="AA6" s="12">
        <v>115</v>
      </c>
      <c r="AB6" s="12" t="s">
        <v>897</v>
      </c>
      <c r="AC6" s="13" t="s">
        <v>948</v>
      </c>
      <c r="AD6" s="12" t="s">
        <v>949</v>
      </c>
      <c r="AE6" s="12" t="s">
        <v>950</v>
      </c>
      <c r="AF6" s="12" t="s">
        <v>901</v>
      </c>
      <c r="AN6" s="12" t="s">
        <v>951</v>
      </c>
      <c r="AO6" s="12">
        <v>5876</v>
      </c>
      <c r="AP6" s="12">
        <v>79</v>
      </c>
      <c r="AQ6" s="12">
        <v>2914</v>
      </c>
    </row>
    <row r="7" spans="1:43" x14ac:dyDescent="0.3">
      <c r="A7" s="12">
        <v>46191</v>
      </c>
      <c r="B7" s="12" t="s">
        <v>937</v>
      </c>
      <c r="C7" s="12" t="s">
        <v>952</v>
      </c>
      <c r="D7" s="12" t="s">
        <v>953</v>
      </c>
      <c r="E7" s="12" t="s">
        <v>954</v>
      </c>
      <c r="I7" s="12" t="s">
        <v>67</v>
      </c>
      <c r="J7" s="12" t="s">
        <v>83</v>
      </c>
      <c r="K7" s="12" t="s">
        <v>82</v>
      </c>
      <c r="L7" s="12" t="s">
        <v>890</v>
      </c>
      <c r="M7" s="12" t="s">
        <v>891</v>
      </c>
      <c r="N7" s="12" t="s">
        <v>892</v>
      </c>
      <c r="O7" s="12" t="s">
        <v>955</v>
      </c>
      <c r="P7" s="12" t="s">
        <v>956</v>
      </c>
      <c r="Q7" s="12" t="s">
        <v>957</v>
      </c>
      <c r="R7" s="12">
        <v>260</v>
      </c>
      <c r="S7" s="12">
        <v>10</v>
      </c>
      <c r="T7" s="12">
        <v>320</v>
      </c>
      <c r="U7" s="12">
        <v>1000</v>
      </c>
      <c r="V7" s="12">
        <v>701.18</v>
      </c>
      <c r="X7" s="12" t="s">
        <v>958</v>
      </c>
      <c r="Y7" s="12">
        <v>575</v>
      </c>
      <c r="Z7" s="12">
        <v>115</v>
      </c>
      <c r="AA7" s="12">
        <v>115</v>
      </c>
      <c r="AB7" s="12" t="s">
        <v>897</v>
      </c>
      <c r="AC7" s="13" t="s">
        <v>959</v>
      </c>
      <c r="AD7" s="12" t="s">
        <v>960</v>
      </c>
      <c r="AE7" s="12" t="s">
        <v>961</v>
      </c>
      <c r="AF7" s="12" t="s">
        <v>266</v>
      </c>
      <c r="AN7" s="12" t="s">
        <v>962</v>
      </c>
      <c r="AO7" s="12">
        <v>5876</v>
      </c>
      <c r="AP7" s="12">
        <v>79</v>
      </c>
      <c r="AQ7" s="12">
        <v>2914</v>
      </c>
    </row>
    <row r="8" spans="1:43" x14ac:dyDescent="0.3">
      <c r="A8" s="12">
        <v>46193</v>
      </c>
      <c r="B8" s="12" t="s">
        <v>937</v>
      </c>
      <c r="C8" s="12" t="s">
        <v>963</v>
      </c>
      <c r="D8" s="12" t="s">
        <v>964</v>
      </c>
      <c r="E8" s="12" t="s">
        <v>965</v>
      </c>
      <c r="I8" s="12" t="s">
        <v>67</v>
      </c>
      <c r="J8" s="12" t="s">
        <v>83</v>
      </c>
      <c r="K8" s="12" t="s">
        <v>82</v>
      </c>
      <c r="L8" s="12" t="s">
        <v>966</v>
      </c>
      <c r="M8" s="12" t="s">
        <v>967</v>
      </c>
      <c r="N8" s="12" t="s">
        <v>968</v>
      </c>
      <c r="O8" s="12" t="s">
        <v>969</v>
      </c>
      <c r="P8" s="12" t="s">
        <v>970</v>
      </c>
      <c r="Q8" s="12" t="s">
        <v>971</v>
      </c>
      <c r="R8" s="12">
        <v>260</v>
      </c>
      <c r="S8" s="12">
        <v>10</v>
      </c>
      <c r="T8" s="12">
        <v>320</v>
      </c>
      <c r="U8" s="12">
        <v>1000</v>
      </c>
      <c r="V8" s="12">
        <v>701.18</v>
      </c>
      <c r="X8" s="12" t="s">
        <v>972</v>
      </c>
      <c r="Y8" s="12">
        <v>575</v>
      </c>
      <c r="Z8" s="12">
        <v>115</v>
      </c>
      <c r="AA8" s="12">
        <v>115</v>
      </c>
      <c r="AB8" s="12" t="s">
        <v>897</v>
      </c>
      <c r="AC8" s="13" t="s">
        <v>973</v>
      </c>
      <c r="AD8" s="12" t="s">
        <v>974</v>
      </c>
      <c r="AE8" s="12" t="s">
        <v>975</v>
      </c>
      <c r="AF8" s="12" t="s">
        <v>976</v>
      </c>
      <c r="AN8" s="12" t="s">
        <v>977</v>
      </c>
      <c r="AO8" s="12">
        <v>5876</v>
      </c>
      <c r="AP8" s="12">
        <v>79</v>
      </c>
      <c r="AQ8" s="12">
        <v>2914</v>
      </c>
    </row>
    <row r="9" spans="1:43" x14ac:dyDescent="0.3">
      <c r="A9" s="12">
        <v>46231</v>
      </c>
      <c r="B9" s="12" t="s">
        <v>978</v>
      </c>
      <c r="C9" s="12" t="s">
        <v>979</v>
      </c>
      <c r="D9" s="12" t="s">
        <v>980</v>
      </c>
      <c r="E9" s="12" t="s">
        <v>981</v>
      </c>
      <c r="F9" s="12" t="s">
        <v>982</v>
      </c>
      <c r="G9" s="12" t="s">
        <v>983</v>
      </c>
      <c r="H9" s="12" t="s">
        <v>984</v>
      </c>
      <c r="I9" s="12" t="s">
        <v>67</v>
      </c>
      <c r="J9" s="12" t="s">
        <v>83</v>
      </c>
      <c r="K9" s="12" t="s">
        <v>82</v>
      </c>
      <c r="L9" s="12" t="s">
        <v>985</v>
      </c>
      <c r="M9" s="12" t="s">
        <v>986</v>
      </c>
      <c r="N9" s="12" t="s">
        <v>987</v>
      </c>
      <c r="O9" s="12" t="s">
        <v>988</v>
      </c>
      <c r="P9" s="12" t="s">
        <v>989</v>
      </c>
      <c r="Q9" s="12" t="s">
        <v>990</v>
      </c>
      <c r="R9" s="12">
        <v>260</v>
      </c>
      <c r="S9" s="12">
        <v>10</v>
      </c>
      <c r="T9" s="12">
        <v>320</v>
      </c>
      <c r="U9" s="12">
        <v>1000</v>
      </c>
      <c r="V9" s="12">
        <v>701.18</v>
      </c>
      <c r="X9" s="12" t="s">
        <v>991</v>
      </c>
      <c r="Y9" s="12">
        <v>575</v>
      </c>
      <c r="Z9" s="12">
        <v>115</v>
      </c>
      <c r="AA9" s="12">
        <v>115</v>
      </c>
      <c r="AB9" s="12" t="s">
        <v>897</v>
      </c>
      <c r="AC9" s="13" t="s">
        <v>992</v>
      </c>
      <c r="AD9" s="12" t="s">
        <v>993</v>
      </c>
      <c r="AE9" s="12" t="s">
        <v>994</v>
      </c>
      <c r="AF9" s="12" t="s">
        <v>976</v>
      </c>
      <c r="AN9" s="12" t="s">
        <v>995</v>
      </c>
      <c r="AO9" s="12">
        <v>5876</v>
      </c>
      <c r="AP9" s="12">
        <v>79</v>
      </c>
      <c r="AQ9" s="12">
        <v>2914</v>
      </c>
    </row>
    <row r="10" spans="1:43" x14ac:dyDescent="0.3">
      <c r="A10" s="12">
        <v>46234</v>
      </c>
      <c r="B10" s="12" t="s">
        <v>978</v>
      </c>
      <c r="C10" s="12" t="s">
        <v>996</v>
      </c>
      <c r="D10" s="12" t="s">
        <v>997</v>
      </c>
      <c r="E10" s="12" t="s">
        <v>998</v>
      </c>
      <c r="F10" s="12" t="s">
        <v>999</v>
      </c>
      <c r="G10" s="12" t="s">
        <v>1000</v>
      </c>
      <c r="H10" s="12" t="s">
        <v>1001</v>
      </c>
      <c r="I10" s="12" t="s">
        <v>67</v>
      </c>
      <c r="J10" s="12" t="s">
        <v>83</v>
      </c>
      <c r="K10" s="12" t="s">
        <v>82</v>
      </c>
      <c r="L10" s="12" t="s">
        <v>890</v>
      </c>
      <c r="M10" s="12" t="s">
        <v>891</v>
      </c>
      <c r="N10" s="12" t="s">
        <v>892</v>
      </c>
      <c r="O10" s="12" t="s">
        <v>1002</v>
      </c>
      <c r="P10" s="12" t="s">
        <v>1003</v>
      </c>
      <c r="Q10" s="12" t="s">
        <v>1004</v>
      </c>
      <c r="R10" s="12">
        <v>260</v>
      </c>
      <c r="S10" s="12">
        <v>10</v>
      </c>
      <c r="T10" s="12">
        <v>320</v>
      </c>
      <c r="U10" s="12">
        <v>1000</v>
      </c>
      <c r="V10" s="12">
        <v>701.18</v>
      </c>
      <c r="X10" s="12" t="s">
        <v>1005</v>
      </c>
      <c r="Y10" s="12">
        <v>575</v>
      </c>
      <c r="Z10" s="12">
        <v>115</v>
      </c>
      <c r="AA10" s="12">
        <v>115</v>
      </c>
      <c r="AB10" s="12" t="s">
        <v>897</v>
      </c>
      <c r="AC10" s="13" t="s">
        <v>1006</v>
      </c>
      <c r="AD10" s="12" t="s">
        <v>1007</v>
      </c>
      <c r="AE10" s="12" t="s">
        <v>1008</v>
      </c>
      <c r="AF10" s="12" t="s">
        <v>1009</v>
      </c>
      <c r="AN10" s="12" t="s">
        <v>1010</v>
      </c>
      <c r="AO10" s="12">
        <v>5876</v>
      </c>
      <c r="AP10" s="12">
        <v>79</v>
      </c>
      <c r="AQ10" s="12">
        <v>2914</v>
      </c>
    </row>
    <row r="11" spans="1:43" x14ac:dyDescent="0.3">
      <c r="A11" s="12">
        <v>46238</v>
      </c>
      <c r="B11" s="12" t="s">
        <v>978</v>
      </c>
      <c r="C11" s="12" t="s">
        <v>1011</v>
      </c>
      <c r="D11" s="12" t="s">
        <v>1012</v>
      </c>
      <c r="E11" s="12" t="s">
        <v>1013</v>
      </c>
      <c r="F11" s="12" t="s">
        <v>1014</v>
      </c>
      <c r="G11" s="12" t="s">
        <v>1015</v>
      </c>
      <c r="H11" s="12" t="s">
        <v>1016</v>
      </c>
      <c r="I11" s="12" t="s">
        <v>67</v>
      </c>
      <c r="J11" s="12" t="s">
        <v>83</v>
      </c>
      <c r="K11" s="12" t="s">
        <v>82</v>
      </c>
      <c r="L11" s="12" t="s">
        <v>890</v>
      </c>
      <c r="M11" s="12" t="s">
        <v>891</v>
      </c>
      <c r="N11" s="12" t="s">
        <v>892</v>
      </c>
      <c r="O11" s="12" t="s">
        <v>1017</v>
      </c>
      <c r="P11" s="12" t="s">
        <v>1018</v>
      </c>
      <c r="Q11" s="12" t="s">
        <v>1019</v>
      </c>
      <c r="R11" s="12">
        <v>260</v>
      </c>
      <c r="S11" s="12">
        <v>10</v>
      </c>
      <c r="T11" s="12">
        <v>320</v>
      </c>
      <c r="U11" s="12">
        <v>1000</v>
      </c>
      <c r="V11" s="12">
        <v>701.18</v>
      </c>
      <c r="X11" s="12" t="s">
        <v>1020</v>
      </c>
      <c r="Y11" s="12">
        <v>575</v>
      </c>
      <c r="Z11" s="12">
        <v>115</v>
      </c>
      <c r="AA11" s="12">
        <v>115</v>
      </c>
      <c r="AB11" s="12" t="s">
        <v>897</v>
      </c>
      <c r="AC11" s="13" t="s">
        <v>1021</v>
      </c>
      <c r="AD11" s="12" t="s">
        <v>1022</v>
      </c>
      <c r="AE11" s="12" t="s">
        <v>1023</v>
      </c>
      <c r="AF11" s="12" t="s">
        <v>976</v>
      </c>
      <c r="AN11" s="12" t="s">
        <v>1024</v>
      </c>
      <c r="AO11" s="12">
        <v>5876</v>
      </c>
      <c r="AP11" s="12">
        <v>79</v>
      </c>
      <c r="AQ11" s="12">
        <v>2914</v>
      </c>
    </row>
    <row r="12" spans="1:43" x14ac:dyDescent="0.3">
      <c r="A12" s="12">
        <v>46242</v>
      </c>
      <c r="B12" s="12" t="s">
        <v>978</v>
      </c>
      <c r="C12" s="12" t="s">
        <v>1025</v>
      </c>
      <c r="D12" s="12" t="s">
        <v>1026</v>
      </c>
      <c r="E12" s="12" t="s">
        <v>1027</v>
      </c>
      <c r="F12" s="12" t="s">
        <v>1028</v>
      </c>
      <c r="G12" s="12" t="s">
        <v>1029</v>
      </c>
      <c r="H12" s="12" t="s">
        <v>1030</v>
      </c>
      <c r="I12" s="12" t="s">
        <v>67</v>
      </c>
      <c r="J12" s="12" t="s">
        <v>83</v>
      </c>
      <c r="K12" s="12" t="s">
        <v>82</v>
      </c>
      <c r="L12" s="12" t="s">
        <v>890</v>
      </c>
      <c r="M12" s="12" t="s">
        <v>891</v>
      </c>
      <c r="N12" s="12" t="s">
        <v>892</v>
      </c>
      <c r="O12" s="12" t="s">
        <v>1031</v>
      </c>
      <c r="P12" s="12" t="s">
        <v>1032</v>
      </c>
      <c r="Q12" s="12" t="s">
        <v>1033</v>
      </c>
      <c r="R12" s="12">
        <v>260</v>
      </c>
      <c r="S12" s="12">
        <v>10</v>
      </c>
      <c r="T12" s="12">
        <v>320</v>
      </c>
      <c r="U12" s="12">
        <v>1000</v>
      </c>
      <c r="V12" s="12">
        <v>701.18</v>
      </c>
      <c r="X12" s="12" t="s">
        <v>1034</v>
      </c>
      <c r="Y12" s="12">
        <v>575</v>
      </c>
      <c r="Z12" s="12">
        <v>115</v>
      </c>
      <c r="AA12" s="12">
        <v>115</v>
      </c>
      <c r="AB12" s="12" t="s">
        <v>897</v>
      </c>
      <c r="AC12" s="13" t="s">
        <v>1035</v>
      </c>
      <c r="AD12" s="12" t="s">
        <v>1036</v>
      </c>
      <c r="AE12" s="12" t="s">
        <v>1037</v>
      </c>
      <c r="AF12" s="12" t="s">
        <v>330</v>
      </c>
      <c r="AN12" s="12" t="s">
        <v>1038</v>
      </c>
      <c r="AO12" s="12">
        <v>5876</v>
      </c>
      <c r="AP12" s="12">
        <v>79</v>
      </c>
      <c r="AQ12" s="12">
        <v>2914</v>
      </c>
    </row>
    <row r="13" spans="1:43" x14ac:dyDescent="0.3">
      <c r="A13" s="12">
        <v>46246</v>
      </c>
      <c r="B13" s="12" t="s">
        <v>978</v>
      </c>
      <c r="C13" s="12" t="s">
        <v>1039</v>
      </c>
      <c r="D13" s="12" t="s">
        <v>1040</v>
      </c>
      <c r="E13" s="12" t="s">
        <v>1041</v>
      </c>
      <c r="F13" s="12" t="s">
        <v>1042</v>
      </c>
      <c r="G13" s="12" t="s">
        <v>1043</v>
      </c>
      <c r="H13" s="12" t="s">
        <v>1044</v>
      </c>
      <c r="I13" s="12" t="s">
        <v>67</v>
      </c>
      <c r="J13" s="12" t="s">
        <v>83</v>
      </c>
      <c r="K13" s="12" t="s">
        <v>82</v>
      </c>
      <c r="L13" s="12" t="s">
        <v>890</v>
      </c>
      <c r="M13" s="12" t="s">
        <v>891</v>
      </c>
      <c r="N13" s="12" t="s">
        <v>892</v>
      </c>
      <c r="O13" s="12" t="s">
        <v>1045</v>
      </c>
      <c r="P13" s="12" t="s">
        <v>1046</v>
      </c>
      <c r="Q13" s="12" t="s">
        <v>1047</v>
      </c>
      <c r="R13" s="12">
        <v>260</v>
      </c>
      <c r="S13" s="12">
        <v>10</v>
      </c>
      <c r="T13" s="12">
        <v>320</v>
      </c>
      <c r="U13" s="12">
        <v>1000</v>
      </c>
      <c r="V13" s="12">
        <v>701.18</v>
      </c>
      <c r="X13" s="12" t="s">
        <v>1048</v>
      </c>
      <c r="Y13" s="12">
        <v>575</v>
      </c>
      <c r="Z13" s="12">
        <v>115</v>
      </c>
      <c r="AA13" s="12">
        <v>115</v>
      </c>
      <c r="AB13" s="12" t="s">
        <v>897</v>
      </c>
      <c r="AC13" s="13" t="s">
        <v>1049</v>
      </c>
      <c r="AD13" s="12" t="s">
        <v>1050</v>
      </c>
      <c r="AE13" s="12" t="s">
        <v>1051</v>
      </c>
      <c r="AF13" s="12" t="s">
        <v>489</v>
      </c>
      <c r="AN13" s="12" t="s">
        <v>1052</v>
      </c>
      <c r="AO13" s="12">
        <v>5876</v>
      </c>
      <c r="AP13" s="12">
        <v>79</v>
      </c>
      <c r="AQ13" s="12">
        <v>2914</v>
      </c>
    </row>
    <row r="14" spans="1:43" x14ac:dyDescent="0.3">
      <c r="A14" s="12">
        <v>48599</v>
      </c>
      <c r="B14" s="12" t="s">
        <v>1053</v>
      </c>
      <c r="C14" s="12" t="s">
        <v>1054</v>
      </c>
      <c r="D14" s="12" t="s">
        <v>1055</v>
      </c>
      <c r="E14" s="12" t="s">
        <v>1056</v>
      </c>
      <c r="F14" s="12" t="s">
        <v>1057</v>
      </c>
      <c r="G14" s="12" t="s">
        <v>1058</v>
      </c>
      <c r="H14" s="12" t="s">
        <v>1059</v>
      </c>
      <c r="I14" s="12" t="s">
        <v>67</v>
      </c>
      <c r="J14" s="12" t="s">
        <v>83</v>
      </c>
      <c r="K14" s="12" t="s">
        <v>82</v>
      </c>
      <c r="L14" s="12" t="s">
        <v>1060</v>
      </c>
      <c r="M14" s="12" t="s">
        <v>1061</v>
      </c>
      <c r="N14" s="12" t="s">
        <v>927</v>
      </c>
      <c r="O14" s="12" t="s">
        <v>1062</v>
      </c>
      <c r="P14" s="12" t="s">
        <v>1063</v>
      </c>
      <c r="Q14" s="12" t="s">
        <v>1064</v>
      </c>
      <c r="R14" s="12">
        <v>120</v>
      </c>
      <c r="S14" s="12">
        <v>150</v>
      </c>
      <c r="T14" s="12">
        <v>100</v>
      </c>
      <c r="U14" s="12">
        <v>1000</v>
      </c>
      <c r="V14" s="12">
        <v>1086.1600000000001</v>
      </c>
      <c r="W14" s="12">
        <v>823.3</v>
      </c>
      <c r="X14" s="12" t="s">
        <v>1065</v>
      </c>
      <c r="Y14" s="12">
        <v>265</v>
      </c>
      <c r="Z14" s="12">
        <v>53</v>
      </c>
      <c r="AA14" s="12">
        <v>53</v>
      </c>
      <c r="AB14" s="12" t="s">
        <v>897</v>
      </c>
      <c r="AC14" s="13" t="s">
        <v>1066</v>
      </c>
      <c r="AD14" s="12" t="s">
        <v>1067</v>
      </c>
      <c r="AE14" s="12" t="s">
        <v>1068</v>
      </c>
      <c r="AF14" s="12" t="s">
        <v>489</v>
      </c>
      <c r="AH14" s="12" t="s">
        <v>1069</v>
      </c>
      <c r="AN14" s="12" t="s">
        <v>1070</v>
      </c>
      <c r="AO14" s="12">
        <v>5876</v>
      </c>
      <c r="AP14" s="12">
        <v>79</v>
      </c>
      <c r="AQ14" s="12">
        <v>2914</v>
      </c>
    </row>
    <row r="15" spans="1:43" x14ac:dyDescent="0.3">
      <c r="A15" s="12">
        <v>48644</v>
      </c>
      <c r="B15" s="12" t="s">
        <v>1053</v>
      </c>
      <c r="C15" s="12" t="s">
        <v>1071</v>
      </c>
      <c r="D15" s="12" t="s">
        <v>1072</v>
      </c>
      <c r="E15" s="12" t="s">
        <v>1073</v>
      </c>
      <c r="F15" s="12" t="s">
        <v>1074</v>
      </c>
      <c r="G15" s="12" t="s">
        <v>1075</v>
      </c>
      <c r="H15" s="12" t="s">
        <v>1076</v>
      </c>
      <c r="I15" s="12" t="s">
        <v>67</v>
      </c>
      <c r="J15" s="12" t="s">
        <v>83</v>
      </c>
      <c r="K15" s="12" t="s">
        <v>82</v>
      </c>
      <c r="L15" s="12" t="s">
        <v>1060</v>
      </c>
      <c r="M15" s="12" t="s">
        <v>1061</v>
      </c>
      <c r="N15" s="12" t="s">
        <v>927</v>
      </c>
      <c r="O15" s="12" t="s">
        <v>1077</v>
      </c>
      <c r="P15" s="12" t="s">
        <v>1078</v>
      </c>
      <c r="Q15" s="12" t="s">
        <v>1079</v>
      </c>
      <c r="R15" s="12">
        <v>120</v>
      </c>
      <c r="S15" s="12">
        <v>90</v>
      </c>
      <c r="T15" s="12">
        <v>120</v>
      </c>
      <c r="U15" s="12">
        <v>1000</v>
      </c>
      <c r="V15" s="12">
        <v>902.16</v>
      </c>
      <c r="W15" s="12">
        <v>701.18</v>
      </c>
      <c r="X15" s="12" t="s">
        <v>1080</v>
      </c>
      <c r="Y15" s="12">
        <v>370</v>
      </c>
      <c r="Z15" s="12">
        <v>74</v>
      </c>
      <c r="AA15" s="12">
        <v>74</v>
      </c>
      <c r="AB15" s="12" t="s">
        <v>897</v>
      </c>
      <c r="AC15" s="13" t="s">
        <v>1081</v>
      </c>
      <c r="AD15" s="12" t="s">
        <v>1082</v>
      </c>
      <c r="AE15" s="12" t="s">
        <v>1083</v>
      </c>
      <c r="AF15" s="12" t="s">
        <v>976</v>
      </c>
      <c r="AH15" s="12" t="s">
        <v>1069</v>
      </c>
      <c r="AN15" s="12" t="s">
        <v>1084</v>
      </c>
      <c r="AO15" s="12">
        <v>5876</v>
      </c>
      <c r="AP15" s="12">
        <v>79</v>
      </c>
      <c r="AQ15" s="12">
        <v>2914</v>
      </c>
    </row>
    <row r="16" spans="1:43" x14ac:dyDescent="0.3">
      <c r="A16" s="12">
        <v>48647</v>
      </c>
      <c r="B16" s="12" t="s">
        <v>1053</v>
      </c>
      <c r="C16" s="12" t="s">
        <v>1085</v>
      </c>
      <c r="D16" s="12" t="s">
        <v>1086</v>
      </c>
      <c r="E16" s="12" t="s">
        <v>1087</v>
      </c>
      <c r="F16" s="12" t="s">
        <v>1088</v>
      </c>
      <c r="G16" s="12" t="s">
        <v>1089</v>
      </c>
      <c r="H16" s="12" t="s">
        <v>1090</v>
      </c>
      <c r="I16" s="12" t="s">
        <v>67</v>
      </c>
      <c r="J16" s="12" t="s">
        <v>83</v>
      </c>
      <c r="K16" s="12" t="s">
        <v>82</v>
      </c>
      <c r="L16" s="12" t="s">
        <v>1091</v>
      </c>
      <c r="M16" s="12" t="s">
        <v>926</v>
      </c>
      <c r="N16" s="12" t="s">
        <v>927</v>
      </c>
      <c r="O16" s="12" t="s">
        <v>1092</v>
      </c>
      <c r="P16" s="12" t="s">
        <v>1093</v>
      </c>
      <c r="Q16" s="12" t="s">
        <v>1094</v>
      </c>
      <c r="R16" s="12">
        <v>110</v>
      </c>
      <c r="S16" s="12">
        <v>90</v>
      </c>
      <c r="T16" s="12">
        <v>120</v>
      </c>
      <c r="U16" s="12">
        <v>100</v>
      </c>
      <c r="V16" s="12">
        <v>752.62</v>
      </c>
      <c r="W16" s="12">
        <v>551.64</v>
      </c>
      <c r="X16" s="12" t="s">
        <v>1095</v>
      </c>
      <c r="Y16" s="12">
        <v>400</v>
      </c>
      <c r="Z16" s="12">
        <v>80</v>
      </c>
      <c r="AA16" s="12">
        <v>80</v>
      </c>
      <c r="AB16" s="12" t="s">
        <v>897</v>
      </c>
      <c r="AC16" s="13" t="s">
        <v>1096</v>
      </c>
      <c r="AD16" s="12" t="s">
        <v>1097</v>
      </c>
      <c r="AE16" s="12" t="s">
        <v>1098</v>
      </c>
      <c r="AF16" s="12" t="s">
        <v>901</v>
      </c>
      <c r="AH16" s="12" t="s">
        <v>1069</v>
      </c>
      <c r="AN16" s="12" t="s">
        <v>1099</v>
      </c>
      <c r="AO16" s="12">
        <v>5876</v>
      </c>
      <c r="AP16" s="12">
        <v>79</v>
      </c>
      <c r="AQ16" s="12">
        <v>2914</v>
      </c>
    </row>
    <row r="17" spans="1:43" x14ac:dyDescent="0.3">
      <c r="A17" s="12">
        <v>49033</v>
      </c>
      <c r="B17" s="12" t="s">
        <v>1100</v>
      </c>
      <c r="C17" s="12" t="s">
        <v>1101</v>
      </c>
      <c r="D17" s="12" t="s">
        <v>1102</v>
      </c>
      <c r="E17" s="12" t="s">
        <v>1103</v>
      </c>
      <c r="F17" s="12" t="s">
        <v>1104</v>
      </c>
      <c r="G17" s="12" t="s">
        <v>1105</v>
      </c>
      <c r="H17" s="12" t="s">
        <v>1106</v>
      </c>
      <c r="I17" s="12" t="s">
        <v>67</v>
      </c>
      <c r="J17" s="12" t="s">
        <v>83</v>
      </c>
      <c r="K17" s="12" t="s">
        <v>82</v>
      </c>
      <c r="L17" s="12" t="s">
        <v>1107</v>
      </c>
      <c r="M17" s="12" t="s">
        <v>1108</v>
      </c>
      <c r="N17" s="12" t="s">
        <v>927</v>
      </c>
      <c r="O17" s="12" t="s">
        <v>1109</v>
      </c>
      <c r="P17" s="12" t="s">
        <v>1110</v>
      </c>
      <c r="Q17" s="12" t="s">
        <v>1111</v>
      </c>
      <c r="R17" s="12">
        <v>170</v>
      </c>
      <c r="S17" s="12">
        <v>80</v>
      </c>
      <c r="T17" s="12">
        <v>350</v>
      </c>
      <c r="U17" s="12">
        <v>1000</v>
      </c>
      <c r="V17" s="12">
        <v>902.16</v>
      </c>
      <c r="W17" s="12">
        <v>701.18</v>
      </c>
      <c r="X17" s="12" t="s">
        <v>1112</v>
      </c>
      <c r="Y17" s="12">
        <v>100</v>
      </c>
      <c r="Z17" s="12">
        <v>20</v>
      </c>
      <c r="AA17" s="12">
        <v>20</v>
      </c>
      <c r="AB17" s="12" t="s">
        <v>1113</v>
      </c>
      <c r="AC17" s="13" t="s">
        <v>1114</v>
      </c>
      <c r="AD17" s="12" t="s">
        <v>1115</v>
      </c>
      <c r="AE17" s="12" t="s">
        <v>1116</v>
      </c>
      <c r="AF17" s="12" t="s">
        <v>976</v>
      </c>
      <c r="AH17" s="12" t="s">
        <v>1069</v>
      </c>
      <c r="AN17" s="12" t="s">
        <v>1117</v>
      </c>
      <c r="AO17" s="12">
        <v>5876</v>
      </c>
      <c r="AP17" s="12">
        <v>79</v>
      </c>
      <c r="AQ17" s="12">
        <v>2914</v>
      </c>
    </row>
    <row r="18" spans="1:43" x14ac:dyDescent="0.3">
      <c r="A18" s="12">
        <v>49041</v>
      </c>
      <c r="B18" s="12" t="s">
        <v>1100</v>
      </c>
      <c r="C18" s="12" t="s">
        <v>1118</v>
      </c>
      <c r="D18" s="12" t="s">
        <v>1119</v>
      </c>
      <c r="E18" s="12" t="s">
        <v>1120</v>
      </c>
      <c r="F18" s="12" t="s">
        <v>1121</v>
      </c>
      <c r="G18" s="12" t="s">
        <v>1122</v>
      </c>
      <c r="H18" s="12" t="s">
        <v>1123</v>
      </c>
      <c r="I18" s="12" t="s">
        <v>67</v>
      </c>
      <c r="J18" s="12" t="s">
        <v>83</v>
      </c>
      <c r="K18" s="12" t="s">
        <v>82</v>
      </c>
      <c r="L18" s="12" t="s">
        <v>1124</v>
      </c>
      <c r="M18" s="12" t="s">
        <v>1125</v>
      </c>
      <c r="N18" s="12" t="s">
        <v>1126</v>
      </c>
      <c r="O18" s="12" t="s">
        <v>1127</v>
      </c>
      <c r="P18" s="12" t="s">
        <v>1128</v>
      </c>
      <c r="Q18" s="12" t="s">
        <v>1129</v>
      </c>
      <c r="R18" s="12">
        <v>170</v>
      </c>
      <c r="S18" s="12">
        <v>80</v>
      </c>
      <c r="T18" s="12">
        <v>350</v>
      </c>
      <c r="U18" s="12">
        <v>1000</v>
      </c>
      <c r="V18" s="12">
        <v>902.16</v>
      </c>
      <c r="W18" s="12">
        <v>701.18</v>
      </c>
      <c r="X18" s="12" t="s">
        <v>1130</v>
      </c>
      <c r="Y18" s="12">
        <v>100</v>
      </c>
      <c r="Z18" s="12">
        <v>20</v>
      </c>
      <c r="AA18" s="12">
        <v>20</v>
      </c>
      <c r="AB18" s="12" t="s">
        <v>1113</v>
      </c>
      <c r="AC18" s="13" t="s">
        <v>1131</v>
      </c>
      <c r="AD18" s="12" t="s">
        <v>1132</v>
      </c>
      <c r="AE18" s="12" t="s">
        <v>1133</v>
      </c>
      <c r="AF18" s="12" t="s">
        <v>976</v>
      </c>
      <c r="AH18" s="12" t="s">
        <v>1069</v>
      </c>
      <c r="AN18" s="12" t="s">
        <v>1134</v>
      </c>
      <c r="AO18" s="12">
        <v>5876</v>
      </c>
      <c r="AP18" s="12">
        <v>79</v>
      </c>
      <c r="AQ18" s="12">
        <v>2914</v>
      </c>
    </row>
    <row r="19" spans="1:43" x14ac:dyDescent="0.3">
      <c r="A19" s="12">
        <v>49046</v>
      </c>
      <c r="B19" s="12" t="s">
        <v>1135</v>
      </c>
      <c r="C19" s="12" t="s">
        <v>1136</v>
      </c>
      <c r="D19" s="12" t="s">
        <v>1137</v>
      </c>
      <c r="E19" s="12" t="s">
        <v>1138</v>
      </c>
      <c r="F19" s="12" t="s">
        <v>1139</v>
      </c>
      <c r="G19" s="12" t="s">
        <v>1140</v>
      </c>
      <c r="H19" s="12" t="s">
        <v>1141</v>
      </c>
      <c r="I19" s="12" t="s">
        <v>67</v>
      </c>
      <c r="J19" s="12" t="s">
        <v>83</v>
      </c>
      <c r="K19" s="12" t="s">
        <v>82</v>
      </c>
      <c r="L19" s="12" t="s">
        <v>1124</v>
      </c>
      <c r="M19" s="12" t="s">
        <v>1125</v>
      </c>
      <c r="N19" s="12" t="s">
        <v>1126</v>
      </c>
      <c r="O19" s="12" t="s">
        <v>1142</v>
      </c>
      <c r="P19" s="12" t="s">
        <v>1143</v>
      </c>
      <c r="Q19" s="12" t="s">
        <v>1144</v>
      </c>
      <c r="R19" s="12">
        <v>250</v>
      </c>
      <c r="S19" s="12">
        <v>70</v>
      </c>
      <c r="T19" s="12">
        <v>350</v>
      </c>
      <c r="U19" s="12">
        <v>1000</v>
      </c>
      <c r="V19" s="12">
        <v>1086.1600000000001</v>
      </c>
      <c r="W19" s="12">
        <v>823.3</v>
      </c>
      <c r="X19" s="12" t="s">
        <v>1145</v>
      </c>
      <c r="Y19" s="12">
        <v>75</v>
      </c>
      <c r="Z19" s="12">
        <v>15</v>
      </c>
      <c r="AA19" s="12">
        <v>15</v>
      </c>
      <c r="AB19" s="12" t="s">
        <v>1113</v>
      </c>
      <c r="AC19" s="13" t="s">
        <v>1146</v>
      </c>
      <c r="AD19" s="12" t="s">
        <v>1147</v>
      </c>
      <c r="AE19" s="12" t="s">
        <v>1148</v>
      </c>
      <c r="AF19" s="12" t="s">
        <v>976</v>
      </c>
      <c r="AH19" s="12" t="s">
        <v>1069</v>
      </c>
      <c r="AN19" s="12" t="s">
        <v>1149</v>
      </c>
      <c r="AO19" s="12">
        <v>5876</v>
      </c>
      <c r="AP19" s="12">
        <v>79</v>
      </c>
      <c r="AQ19" s="12">
        <v>2914</v>
      </c>
    </row>
    <row r="20" spans="1:43" x14ac:dyDescent="0.3">
      <c r="A20" s="12">
        <v>49049</v>
      </c>
      <c r="B20" s="12" t="s">
        <v>1150</v>
      </c>
      <c r="C20" s="12" t="s">
        <v>1151</v>
      </c>
      <c r="D20" s="12" t="s">
        <v>1152</v>
      </c>
      <c r="E20" s="12" t="s">
        <v>1153</v>
      </c>
      <c r="F20" s="12" t="s">
        <v>1154</v>
      </c>
      <c r="G20" s="12" t="s">
        <v>1155</v>
      </c>
      <c r="H20" s="12" t="s">
        <v>1156</v>
      </c>
      <c r="I20" s="12" t="s">
        <v>67</v>
      </c>
      <c r="J20" s="12" t="s">
        <v>83</v>
      </c>
      <c r="K20" s="12" t="s">
        <v>82</v>
      </c>
      <c r="L20" s="12" t="s">
        <v>1124</v>
      </c>
      <c r="M20" s="12" t="s">
        <v>1125</v>
      </c>
      <c r="N20" s="12" t="s">
        <v>1126</v>
      </c>
      <c r="O20" s="12" t="s">
        <v>1157</v>
      </c>
      <c r="P20" s="12" t="s">
        <v>1158</v>
      </c>
      <c r="Q20" s="12" t="s">
        <v>1159</v>
      </c>
      <c r="R20" s="12">
        <v>360</v>
      </c>
      <c r="S20" s="12">
        <v>80</v>
      </c>
      <c r="T20" s="12">
        <v>330</v>
      </c>
      <c r="U20" s="12">
        <v>1000</v>
      </c>
      <c r="V20" s="12">
        <v>1270.1600000000001</v>
      </c>
      <c r="W20" s="12">
        <v>954.73</v>
      </c>
      <c r="X20" s="12" t="s">
        <v>1160</v>
      </c>
      <c r="Y20" s="12">
        <v>50</v>
      </c>
      <c r="Z20" s="12">
        <v>10</v>
      </c>
      <c r="AA20" s="12">
        <v>10</v>
      </c>
      <c r="AB20" s="12" t="s">
        <v>1113</v>
      </c>
      <c r="AC20" s="13" t="s">
        <v>1161</v>
      </c>
      <c r="AD20" s="12" t="s">
        <v>1162</v>
      </c>
      <c r="AE20" s="12" t="s">
        <v>1163</v>
      </c>
      <c r="AF20" s="12" t="s">
        <v>976</v>
      </c>
      <c r="AH20" s="12" t="s">
        <v>1069</v>
      </c>
      <c r="AN20" s="12" t="s">
        <v>1164</v>
      </c>
      <c r="AO20" s="12">
        <v>5876</v>
      </c>
      <c r="AP20" s="12">
        <v>79</v>
      </c>
      <c r="AQ20" s="12">
        <v>2914</v>
      </c>
    </row>
    <row r="21" spans="1:43" x14ac:dyDescent="0.3">
      <c r="A21" s="12">
        <v>49052</v>
      </c>
      <c r="B21" s="12" t="s">
        <v>1150</v>
      </c>
      <c r="C21" s="12" t="s">
        <v>1165</v>
      </c>
      <c r="D21" s="12" t="s">
        <v>1166</v>
      </c>
      <c r="E21" s="12" t="s">
        <v>1167</v>
      </c>
      <c r="F21" s="12" t="s">
        <v>1168</v>
      </c>
      <c r="G21" s="12" t="s">
        <v>1169</v>
      </c>
      <c r="H21" s="12" t="s">
        <v>1170</v>
      </c>
      <c r="I21" s="12" t="s">
        <v>67</v>
      </c>
      <c r="J21" s="12" t="s">
        <v>83</v>
      </c>
      <c r="K21" s="12" t="s">
        <v>82</v>
      </c>
      <c r="L21" s="12" t="s">
        <v>1124</v>
      </c>
      <c r="M21" s="12" t="s">
        <v>1125</v>
      </c>
      <c r="N21" s="12" t="s">
        <v>1126</v>
      </c>
      <c r="O21" s="12" t="s">
        <v>1171</v>
      </c>
      <c r="P21" s="12" t="s">
        <v>1172</v>
      </c>
      <c r="Q21" s="12" t="s">
        <v>1173</v>
      </c>
      <c r="R21" s="12">
        <v>360</v>
      </c>
      <c r="S21" s="12">
        <v>80</v>
      </c>
      <c r="T21" s="12">
        <v>330</v>
      </c>
      <c r="U21" s="12">
        <v>1000</v>
      </c>
      <c r="V21" s="12">
        <v>1270.1600000000001</v>
      </c>
      <c r="W21" s="12">
        <v>954.73</v>
      </c>
      <c r="X21" s="12" t="s">
        <v>1174</v>
      </c>
      <c r="Y21" s="12">
        <v>50</v>
      </c>
      <c r="Z21" s="12">
        <v>10</v>
      </c>
      <c r="AA21" s="12">
        <v>10</v>
      </c>
      <c r="AB21" s="12" t="s">
        <v>1113</v>
      </c>
      <c r="AC21" s="14" t="s">
        <v>1175</v>
      </c>
      <c r="AD21" s="12" t="s">
        <v>1176</v>
      </c>
      <c r="AE21" s="12" t="s">
        <v>1177</v>
      </c>
      <c r="AF21" s="12" t="s">
        <v>1178</v>
      </c>
      <c r="AH21" s="12" t="s">
        <v>1069</v>
      </c>
      <c r="AN21" s="12" t="s">
        <v>1179</v>
      </c>
      <c r="AO21" s="12">
        <v>5876</v>
      </c>
      <c r="AP21" s="12">
        <v>79</v>
      </c>
      <c r="AQ21" s="12">
        <v>2914</v>
      </c>
    </row>
    <row r="24" spans="1:43" x14ac:dyDescent="0.3">
      <c r="AA24" t="s">
        <v>1161</v>
      </c>
      <c r="AB24" s="7" t="s">
        <v>9894</v>
      </c>
    </row>
    <row r="25" spans="1:43" x14ac:dyDescent="0.3">
      <c r="AA25" s="12" t="s">
        <v>1146</v>
      </c>
      <c r="AB25" s="7" t="s">
        <v>9895</v>
      </c>
    </row>
    <row r="26" spans="1:43" x14ac:dyDescent="0.3">
      <c r="AA26" t="s">
        <v>1131</v>
      </c>
      <c r="AB26" s="7" t="s">
        <v>9896</v>
      </c>
    </row>
    <row r="27" spans="1:43" x14ac:dyDescent="0.3">
      <c r="AA27" s="12" t="s">
        <v>1114</v>
      </c>
      <c r="AB27" s="7" t="s">
        <v>9897</v>
      </c>
    </row>
    <row r="28" spans="1:43" x14ac:dyDescent="0.3">
      <c r="AA28" t="s">
        <v>1096</v>
      </c>
      <c r="AB28" s="7" t="s">
        <v>9898</v>
      </c>
    </row>
    <row r="29" spans="1:43" x14ac:dyDescent="0.3">
      <c r="AA29" t="s">
        <v>1081</v>
      </c>
      <c r="AB29" s="7" t="s">
        <v>9899</v>
      </c>
    </row>
    <row r="30" spans="1:43" x14ac:dyDescent="0.3">
      <c r="AA30" s="12" t="s">
        <v>1066</v>
      </c>
      <c r="AB30" s="7" t="s">
        <v>9900</v>
      </c>
    </row>
    <row r="31" spans="1:43" x14ac:dyDescent="0.3">
      <c r="AA31" s="12" t="s">
        <v>1049</v>
      </c>
      <c r="AB31" s="7" t="s">
        <v>9901</v>
      </c>
    </row>
    <row r="32" spans="1:43" x14ac:dyDescent="0.3">
      <c r="AA32" s="12" t="s">
        <v>1035</v>
      </c>
      <c r="AB32" s="7" t="s">
        <v>9902</v>
      </c>
    </row>
    <row r="33" spans="27:28" x14ac:dyDescent="0.3">
      <c r="AA33" s="12" t="s">
        <v>1021</v>
      </c>
      <c r="AB33" s="7" t="s">
        <v>9903</v>
      </c>
    </row>
    <row r="34" spans="27:28" x14ac:dyDescent="0.3">
      <c r="AA34" t="s">
        <v>1006</v>
      </c>
      <c r="AB34" s="7" t="s">
        <v>9904</v>
      </c>
    </row>
    <row r="35" spans="27:28" x14ac:dyDescent="0.3">
      <c r="AA35" t="s">
        <v>992</v>
      </c>
      <c r="AB35" s="7" t="s">
        <v>9905</v>
      </c>
    </row>
    <row r="36" spans="27:28" x14ac:dyDescent="0.3">
      <c r="AA36" t="s">
        <v>973</v>
      </c>
      <c r="AB36" s="7" t="s">
        <v>9906</v>
      </c>
    </row>
    <row r="37" spans="27:28" x14ac:dyDescent="0.3">
      <c r="AA37" t="s">
        <v>959</v>
      </c>
      <c r="AB37" s="7" t="s">
        <v>9907</v>
      </c>
    </row>
    <row r="38" spans="27:28" x14ac:dyDescent="0.3">
      <c r="AA38" t="s">
        <v>948</v>
      </c>
      <c r="AB38" s="7" t="s">
        <v>9908</v>
      </c>
    </row>
    <row r="39" spans="27:28" x14ac:dyDescent="0.3">
      <c r="AA39" t="s">
        <v>932</v>
      </c>
      <c r="AB39" s="7" t="s">
        <v>9909</v>
      </c>
    </row>
    <row r="40" spans="27:28" x14ac:dyDescent="0.3">
      <c r="AA40" t="s">
        <v>914</v>
      </c>
      <c r="AB40" s="7" t="s">
        <v>9910</v>
      </c>
    </row>
    <row r="41" spans="27:28" x14ac:dyDescent="0.3">
      <c r="AA41" t="s">
        <v>898</v>
      </c>
      <c r="AB41" s="7" t="s">
        <v>9911</v>
      </c>
    </row>
  </sheetData>
  <mergeCells count="5">
    <mergeCell ref="AF1:AG1"/>
    <mergeCell ref="I1:AE1"/>
    <mergeCell ref="AH1:AM1"/>
    <mergeCell ref="AN1:AQ1"/>
    <mergeCell ref="C1:H1"/>
  </mergeCells>
  <dataValidations count="11">
    <dataValidation type="list" errorStyle="warning" allowBlank="1" showErrorMessage="1" sqref="I3:I1002" xr:uid="{00000000-0002-0000-0700-000000000000}">
      <formula1>cat_c2914_l1</formula1>
    </dataValidation>
    <dataValidation type="list" errorStyle="warning" allowBlank="1" showErrorMessage="1" sqref="J3:J1002" xr:uid="{00000000-0002-0000-0700-000001000000}">
      <formula1>cat_c2914_l2</formula1>
    </dataValidation>
    <dataValidation type="list" errorStyle="warning" allowBlank="1" showErrorMessage="1" sqref="K3:K1002" xr:uid="{00000000-0002-0000-0700-000002000000}">
      <formula1>cat_c2914_l3</formula1>
    </dataValidation>
    <dataValidation type="list" errorStyle="warning" allowBlank="1" showErrorMessage="1" sqref="AF3:AF1002" xr:uid="{00000000-0002-0000-0700-000003000000}">
      <formula1>dict_c2914_a2</formula1>
    </dataValidation>
    <dataValidation type="list" errorStyle="warning" allowBlank="1" showErrorMessage="1" sqref="AG3:AG1002" xr:uid="{00000000-0002-0000-0700-000004000000}">
      <formula1>dict_c2914_a2433</formula1>
    </dataValidation>
    <dataValidation type="list" errorStyle="warning" allowBlank="1" showErrorMessage="1" sqref="AH3:AH1002" xr:uid="{00000000-0002-0000-0700-000005000000}">
      <formula1>dict_c2914_a32</formula1>
    </dataValidation>
    <dataValidation type="list" errorStyle="warning" allowBlank="1" showErrorMessage="1" sqref="AI3:AI1002" xr:uid="{00000000-0002-0000-0700-000006000000}">
      <formula1>dict_c2914_a40</formula1>
    </dataValidation>
    <dataValidation type="list" errorStyle="warning" allowBlank="1" showErrorMessage="1" sqref="AJ3:AJ1002" xr:uid="{00000000-0002-0000-0700-000007000000}">
      <formula1>dict_c2914_a705</formula1>
    </dataValidation>
    <dataValidation type="list" errorStyle="warning" allowBlank="1" showErrorMessage="1" sqref="AK3:AK1002" xr:uid="{00000000-0002-0000-0700-000008000000}">
      <formula1>dict_c2914_a923</formula1>
    </dataValidation>
    <dataValidation type="list" errorStyle="warning" allowBlank="1" showErrorMessage="1" sqref="AL3:AL1002" xr:uid="{00000000-0002-0000-0700-000009000000}">
      <formula1>dict_c2914_a1372</formula1>
    </dataValidation>
    <dataValidation type="list" errorStyle="warning" allowBlank="1" showErrorMessage="1" sqref="AM3:AM1002" xr:uid="{00000000-0002-0000-0700-00000A000000}">
      <formula1>dict_c2914_a1374</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13"/>
  <sheetViews>
    <sheetView topLeftCell="Y1" workbookViewId="0">
      <pane ySplit="2" topLeftCell="A3" activePane="bottomLeft" state="frozen"/>
      <selection pane="bottomLeft" activeCell="AA13" sqref="AA1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7.6640625" style="7" customWidth="1"/>
    <col min="30" max="31" width="15" style="7" customWidth="1"/>
    <col min="32" max="32" width="12" customWidth="1"/>
    <col min="33" max="33" width="27" customWidth="1"/>
    <col min="34" max="34" width="12" customWidth="1"/>
    <col min="35" max="35" width="23" customWidth="1"/>
    <col min="36" max="36" width="12" customWidth="1"/>
    <col min="37" max="37" width="17" customWidth="1"/>
    <col min="38" max="38" width="12" customWidth="1"/>
    <col min="39" max="39" width="15" customWidth="1"/>
    <col min="40" max="40" width="13" customWidth="1"/>
    <col min="41" max="41" width="20" customWidth="1"/>
    <col min="42" max="42" width="15" customWidth="1"/>
    <col min="43" max="43" width="29" customWidth="1"/>
    <col min="44" max="44" width="18" customWidth="1"/>
    <col min="45" max="45" width="16" customWidth="1"/>
    <col min="46" max="46" width="23" customWidth="1"/>
    <col min="47" max="49" width="30" customWidth="1"/>
  </cols>
  <sheetData>
    <row r="1" spans="1:49"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8"/>
      <c r="AR1" s="18"/>
      <c r="AS1" s="16"/>
      <c r="AT1" s="20" t="s">
        <v>173</v>
      </c>
      <c r="AU1" s="18"/>
      <c r="AV1" s="18"/>
      <c r="AW1" s="16"/>
    </row>
    <row r="2" spans="1:49"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345</v>
      </c>
      <c r="AI2" s="10" t="s">
        <v>208</v>
      </c>
      <c r="AJ2" s="10" t="s">
        <v>346</v>
      </c>
      <c r="AK2" s="10" t="s">
        <v>1180</v>
      </c>
      <c r="AL2" s="10" t="s">
        <v>348</v>
      </c>
      <c r="AM2" s="10" t="s">
        <v>1181</v>
      </c>
      <c r="AN2" s="10" t="s">
        <v>499</v>
      </c>
      <c r="AO2" s="10" t="s">
        <v>1182</v>
      </c>
      <c r="AP2" s="10" t="s">
        <v>1183</v>
      </c>
      <c r="AQ2" s="10" t="s">
        <v>1184</v>
      </c>
      <c r="AR2" s="10" t="s">
        <v>1185</v>
      </c>
      <c r="AS2" s="10" t="s">
        <v>1186</v>
      </c>
      <c r="AT2" s="10" t="s">
        <v>223</v>
      </c>
      <c r="AU2" s="10" t="s">
        <v>224</v>
      </c>
      <c r="AV2" s="10" t="s">
        <v>225</v>
      </c>
      <c r="AW2" s="10" t="s">
        <v>226</v>
      </c>
    </row>
    <row r="3" spans="1:49" x14ac:dyDescent="0.3">
      <c r="A3" s="12">
        <v>4140</v>
      </c>
      <c r="B3" s="12" t="s">
        <v>1187</v>
      </c>
      <c r="C3" s="12" t="s">
        <v>1188</v>
      </c>
      <c r="D3" s="12" t="s">
        <v>1189</v>
      </c>
      <c r="E3" s="12" t="s">
        <v>1190</v>
      </c>
      <c r="F3" s="12" t="s">
        <v>1191</v>
      </c>
      <c r="G3" s="12" t="s">
        <v>1192</v>
      </c>
      <c r="H3" s="12" t="s">
        <v>1193</v>
      </c>
      <c r="I3" s="12" t="s">
        <v>67</v>
      </c>
      <c r="J3" s="12" t="s">
        <v>86</v>
      </c>
      <c r="K3" s="12" t="s">
        <v>85</v>
      </c>
      <c r="L3" s="12" t="s">
        <v>1194</v>
      </c>
      <c r="M3" s="12" t="s">
        <v>1195</v>
      </c>
      <c r="N3" s="12" t="s">
        <v>1196</v>
      </c>
      <c r="O3" s="12" t="s">
        <v>1197</v>
      </c>
      <c r="P3" s="12" t="s">
        <v>1197</v>
      </c>
      <c r="Q3" s="12" t="s">
        <v>1197</v>
      </c>
      <c r="R3" s="12">
        <v>400</v>
      </c>
      <c r="S3" s="12">
        <v>600</v>
      </c>
      <c r="T3" s="12">
        <v>120</v>
      </c>
      <c r="U3" s="12">
        <v>500</v>
      </c>
      <c r="V3" s="12">
        <v>538.08000000000004</v>
      </c>
      <c r="X3" s="12" t="s">
        <v>1198</v>
      </c>
      <c r="Y3" s="12">
        <v>15</v>
      </c>
      <c r="Z3" s="12">
        <v>3</v>
      </c>
      <c r="AA3" s="12">
        <v>3</v>
      </c>
      <c r="AB3" s="12" t="s">
        <v>1199</v>
      </c>
      <c r="AC3" s="13" t="s">
        <v>1200</v>
      </c>
      <c r="AD3" s="12" t="s">
        <v>1201</v>
      </c>
      <c r="AE3" s="12" t="s">
        <v>1202</v>
      </c>
      <c r="AF3" s="12" t="s">
        <v>330</v>
      </c>
      <c r="AH3" s="12" t="s">
        <v>1203</v>
      </c>
      <c r="AI3" s="12" t="s">
        <v>674</v>
      </c>
      <c r="AJ3" s="12" t="s">
        <v>1204</v>
      </c>
      <c r="AP3" s="12" t="s">
        <v>1205</v>
      </c>
      <c r="AQ3" s="12" t="s">
        <v>1206</v>
      </c>
      <c r="AT3" s="12" t="s">
        <v>1207</v>
      </c>
      <c r="AU3" s="12">
        <v>5876</v>
      </c>
      <c r="AV3" s="12">
        <v>5878</v>
      </c>
      <c r="AW3" s="12">
        <v>3126</v>
      </c>
    </row>
    <row r="4" spans="1:49" x14ac:dyDescent="0.3">
      <c r="A4" s="12">
        <v>32528</v>
      </c>
      <c r="B4" s="12" t="s">
        <v>1208</v>
      </c>
      <c r="C4" s="12" t="s">
        <v>1209</v>
      </c>
      <c r="D4" s="12" t="s">
        <v>1210</v>
      </c>
      <c r="E4" s="12" t="s">
        <v>1211</v>
      </c>
      <c r="F4" s="12" t="s">
        <v>1212</v>
      </c>
      <c r="G4" s="12" t="s">
        <v>1213</v>
      </c>
      <c r="H4" s="12" t="s">
        <v>1214</v>
      </c>
      <c r="I4" s="12" t="s">
        <v>67</v>
      </c>
      <c r="J4" s="12" t="s">
        <v>86</v>
      </c>
      <c r="K4" s="12" t="s">
        <v>85</v>
      </c>
      <c r="L4" s="12" t="s">
        <v>1215</v>
      </c>
      <c r="M4" s="12" t="s">
        <v>1216</v>
      </c>
      <c r="N4" s="12" t="s">
        <v>1217</v>
      </c>
      <c r="O4" s="12" t="s">
        <v>1218</v>
      </c>
      <c r="P4" s="12" t="s">
        <v>1219</v>
      </c>
      <c r="Q4" s="12" t="s">
        <v>1220</v>
      </c>
      <c r="R4" s="12">
        <v>350</v>
      </c>
      <c r="S4" s="12">
        <v>500</v>
      </c>
      <c r="T4" s="12">
        <v>100</v>
      </c>
      <c r="U4" s="12">
        <v>250</v>
      </c>
      <c r="V4" s="12">
        <v>375.93</v>
      </c>
      <c r="X4" s="12" t="s">
        <v>1221</v>
      </c>
      <c r="Y4" s="12">
        <v>25</v>
      </c>
      <c r="Z4" s="12">
        <v>5</v>
      </c>
      <c r="AA4" s="12">
        <v>5</v>
      </c>
      <c r="AB4" s="12" t="s">
        <v>1199</v>
      </c>
      <c r="AC4" s="13" t="s">
        <v>1200</v>
      </c>
      <c r="AD4" s="12" t="s">
        <v>1222</v>
      </c>
      <c r="AE4" s="12" t="s">
        <v>1223</v>
      </c>
      <c r="AF4" s="12" t="s">
        <v>976</v>
      </c>
      <c r="AH4" s="12" t="s">
        <v>1203</v>
      </c>
      <c r="AI4" s="12" t="s">
        <v>674</v>
      </c>
      <c r="AJ4" s="12" t="s">
        <v>1204</v>
      </c>
      <c r="AM4" s="12" t="s">
        <v>1224</v>
      </c>
      <c r="AP4" s="12" t="s">
        <v>1205</v>
      </c>
      <c r="AQ4" s="12" t="s">
        <v>1225</v>
      </c>
      <c r="AT4" s="12" t="s">
        <v>1226</v>
      </c>
      <c r="AU4" s="12">
        <v>5876</v>
      </c>
      <c r="AV4" s="12">
        <v>5878</v>
      </c>
      <c r="AW4" s="12">
        <v>3126</v>
      </c>
    </row>
    <row r="5" spans="1:49" x14ac:dyDescent="0.3">
      <c r="A5" s="12">
        <v>32548</v>
      </c>
      <c r="B5" s="12" t="s">
        <v>1208</v>
      </c>
      <c r="C5" s="12" t="s">
        <v>1227</v>
      </c>
      <c r="D5" s="12" t="s">
        <v>1228</v>
      </c>
      <c r="E5" s="12" t="s">
        <v>1229</v>
      </c>
      <c r="F5" s="12" t="s">
        <v>1230</v>
      </c>
      <c r="G5" s="12" t="s">
        <v>1231</v>
      </c>
      <c r="H5" s="12" t="s">
        <v>1232</v>
      </c>
      <c r="I5" s="12" t="s">
        <v>67</v>
      </c>
      <c r="J5" s="12" t="s">
        <v>86</v>
      </c>
      <c r="K5" s="12" t="s">
        <v>85</v>
      </c>
      <c r="L5" s="12" t="s">
        <v>1233</v>
      </c>
      <c r="M5" s="12" t="s">
        <v>1234</v>
      </c>
      <c r="N5" s="12" t="s">
        <v>1235</v>
      </c>
      <c r="O5" s="12" t="s">
        <v>1236</v>
      </c>
      <c r="P5" s="12" t="s">
        <v>1237</v>
      </c>
      <c r="Q5" s="12" t="s">
        <v>1238</v>
      </c>
      <c r="R5" s="12">
        <v>300</v>
      </c>
      <c r="S5" s="12">
        <v>500</v>
      </c>
      <c r="T5" s="12">
        <v>100</v>
      </c>
      <c r="U5" s="12">
        <v>250</v>
      </c>
      <c r="V5" s="12">
        <v>375.93</v>
      </c>
      <c r="X5" s="12" t="s">
        <v>1239</v>
      </c>
      <c r="Y5" s="12">
        <v>30</v>
      </c>
      <c r="Z5" s="12">
        <v>6</v>
      </c>
      <c r="AA5" s="12">
        <v>6</v>
      </c>
      <c r="AB5" s="12" t="s">
        <v>1199</v>
      </c>
      <c r="AC5" s="13" t="s">
        <v>1200</v>
      </c>
      <c r="AD5" s="12" t="s">
        <v>1240</v>
      </c>
      <c r="AE5" s="12" t="s">
        <v>1241</v>
      </c>
      <c r="AF5" s="12" t="s">
        <v>1242</v>
      </c>
      <c r="AH5" s="12" t="s">
        <v>1203</v>
      </c>
      <c r="AI5" s="12" t="s">
        <v>674</v>
      </c>
      <c r="AJ5" s="12" t="s">
        <v>1204</v>
      </c>
      <c r="AK5" s="12" t="s">
        <v>1243</v>
      </c>
      <c r="AL5" s="12" t="s">
        <v>1244</v>
      </c>
      <c r="AM5" s="12" t="s">
        <v>1224</v>
      </c>
      <c r="AP5" s="12" t="s">
        <v>1205</v>
      </c>
      <c r="AQ5" s="12" t="s">
        <v>1225</v>
      </c>
      <c r="AT5" s="12" t="s">
        <v>1245</v>
      </c>
      <c r="AU5" s="12">
        <v>5876</v>
      </c>
      <c r="AV5" s="12">
        <v>5878</v>
      </c>
      <c r="AW5" s="12">
        <v>3126</v>
      </c>
    </row>
    <row r="6" spans="1:49" x14ac:dyDescent="0.3">
      <c r="A6" s="12">
        <v>53575</v>
      </c>
      <c r="B6" s="12" t="s">
        <v>1246</v>
      </c>
      <c r="C6" s="12" t="s">
        <v>1247</v>
      </c>
      <c r="D6" s="12" t="s">
        <v>1248</v>
      </c>
      <c r="E6" s="12" t="s">
        <v>1249</v>
      </c>
      <c r="F6" s="12" t="s">
        <v>1250</v>
      </c>
      <c r="G6" s="12" t="s">
        <v>1251</v>
      </c>
      <c r="H6" s="12" t="s">
        <v>1252</v>
      </c>
      <c r="I6" s="12" t="s">
        <v>67</v>
      </c>
      <c r="J6" s="12" t="s">
        <v>86</v>
      </c>
      <c r="K6" s="12" t="s">
        <v>85</v>
      </c>
      <c r="L6" s="12" t="s">
        <v>1253</v>
      </c>
      <c r="M6" s="12" t="s">
        <v>1254</v>
      </c>
      <c r="N6" s="12" t="s">
        <v>1255</v>
      </c>
      <c r="O6" s="12" t="s">
        <v>1256</v>
      </c>
      <c r="P6" s="12" t="s">
        <v>1257</v>
      </c>
      <c r="Q6" s="12" t="s">
        <v>1258</v>
      </c>
      <c r="R6" s="12">
        <v>600</v>
      </c>
      <c r="S6" s="12">
        <v>600</v>
      </c>
      <c r="T6" s="12">
        <v>250</v>
      </c>
      <c r="U6" s="12">
        <v>800</v>
      </c>
      <c r="V6" s="12">
        <v>694.7</v>
      </c>
      <c r="X6" s="12" t="s">
        <v>1259</v>
      </c>
      <c r="Y6" s="12">
        <v>5</v>
      </c>
      <c r="Z6" s="12">
        <v>1</v>
      </c>
      <c r="AA6" s="12">
        <v>1</v>
      </c>
      <c r="AB6" s="12" t="s">
        <v>1199</v>
      </c>
      <c r="AC6" s="13" t="s">
        <v>1200</v>
      </c>
      <c r="AD6" s="12" t="s">
        <v>1260</v>
      </c>
      <c r="AE6" s="12" t="s">
        <v>1261</v>
      </c>
      <c r="AF6" s="12" t="s">
        <v>976</v>
      </c>
      <c r="AH6" s="12" t="s">
        <v>1262</v>
      </c>
      <c r="AI6" s="12" t="s">
        <v>674</v>
      </c>
      <c r="AJ6" s="12" t="s">
        <v>1263</v>
      </c>
      <c r="AM6" s="12" t="s">
        <v>1264</v>
      </c>
      <c r="AP6" s="12" t="s">
        <v>1205</v>
      </c>
      <c r="AQ6" s="12" t="s">
        <v>1206</v>
      </c>
      <c r="AT6" s="12" t="s">
        <v>1265</v>
      </c>
      <c r="AU6" s="12">
        <v>5876</v>
      </c>
      <c r="AV6" s="12">
        <v>5878</v>
      </c>
      <c r="AW6" s="12">
        <v>3126</v>
      </c>
    </row>
    <row r="7" spans="1:49" x14ac:dyDescent="0.3">
      <c r="A7" s="12">
        <v>53600</v>
      </c>
      <c r="B7" s="12" t="s">
        <v>1266</v>
      </c>
      <c r="C7" s="12" t="s">
        <v>1267</v>
      </c>
      <c r="D7" s="12" t="s">
        <v>1268</v>
      </c>
      <c r="E7" s="12" t="s">
        <v>1269</v>
      </c>
      <c r="I7" s="12" t="s">
        <v>67</v>
      </c>
      <c r="J7" s="12" t="s">
        <v>86</v>
      </c>
      <c r="K7" s="12" t="s">
        <v>85</v>
      </c>
      <c r="L7" s="12" t="s">
        <v>1270</v>
      </c>
      <c r="M7" s="12" t="s">
        <v>1271</v>
      </c>
      <c r="N7" s="12" t="s">
        <v>1272</v>
      </c>
      <c r="O7" s="12" t="s">
        <v>1273</v>
      </c>
      <c r="P7" s="12" t="s">
        <v>1274</v>
      </c>
      <c r="Q7" s="12" t="s">
        <v>1275</v>
      </c>
      <c r="R7" s="12">
        <v>500</v>
      </c>
      <c r="S7" s="12">
        <v>700</v>
      </c>
      <c r="T7" s="12">
        <v>250</v>
      </c>
      <c r="U7" s="12">
        <v>700</v>
      </c>
      <c r="V7" s="12">
        <v>718.21</v>
      </c>
      <c r="X7" s="12" t="s">
        <v>1276</v>
      </c>
      <c r="Y7" s="12">
        <v>5</v>
      </c>
      <c r="Z7" s="12">
        <v>1</v>
      </c>
      <c r="AA7" s="12">
        <v>1</v>
      </c>
      <c r="AB7" s="12" t="s">
        <v>1199</v>
      </c>
      <c r="AC7" s="13" t="s">
        <v>1200</v>
      </c>
      <c r="AD7" s="12" t="s">
        <v>1277</v>
      </c>
      <c r="AE7" s="12" t="s">
        <v>1278</v>
      </c>
      <c r="AF7" s="12" t="s">
        <v>976</v>
      </c>
      <c r="AH7" s="12" t="s">
        <v>1262</v>
      </c>
      <c r="AI7" s="12" t="s">
        <v>284</v>
      </c>
      <c r="AJ7" s="12" t="s">
        <v>1204</v>
      </c>
      <c r="AM7" s="12" t="s">
        <v>1264</v>
      </c>
      <c r="AP7" s="12" t="s">
        <v>1205</v>
      </c>
      <c r="AQ7" s="12" t="s">
        <v>1206</v>
      </c>
      <c r="AT7" s="12" t="s">
        <v>1279</v>
      </c>
      <c r="AU7" s="12">
        <v>5876</v>
      </c>
      <c r="AV7" s="12">
        <v>5878</v>
      </c>
      <c r="AW7" s="12">
        <v>3126</v>
      </c>
    </row>
    <row r="8" spans="1:49" x14ac:dyDescent="0.3">
      <c r="A8" s="12">
        <v>57737</v>
      </c>
      <c r="B8" s="12" t="s">
        <v>1280</v>
      </c>
      <c r="C8" s="12" t="s">
        <v>1281</v>
      </c>
      <c r="D8" s="12" t="s">
        <v>1282</v>
      </c>
      <c r="E8" s="12" t="s">
        <v>1283</v>
      </c>
      <c r="F8" s="12" t="s">
        <v>1284</v>
      </c>
      <c r="G8" s="12" t="s">
        <v>1285</v>
      </c>
      <c r="H8" s="12" t="s">
        <v>1286</v>
      </c>
      <c r="I8" s="12" t="s">
        <v>67</v>
      </c>
      <c r="J8" s="12" t="s">
        <v>86</v>
      </c>
      <c r="K8" s="12" t="s">
        <v>85</v>
      </c>
      <c r="L8" s="12" t="s">
        <v>1287</v>
      </c>
      <c r="M8" s="12" t="s">
        <v>1288</v>
      </c>
      <c r="N8" s="12" t="s">
        <v>1289</v>
      </c>
      <c r="O8" s="12" t="s">
        <v>1290</v>
      </c>
      <c r="P8" s="12" t="s">
        <v>1291</v>
      </c>
      <c r="Q8" s="12" t="s">
        <v>1292</v>
      </c>
      <c r="R8" s="12">
        <v>400</v>
      </c>
      <c r="S8" s="12">
        <v>600</v>
      </c>
      <c r="T8" s="12">
        <v>120</v>
      </c>
      <c r="U8" s="12">
        <v>500</v>
      </c>
      <c r="V8" s="12">
        <v>484.34</v>
      </c>
      <c r="W8" s="12">
        <v>484.34</v>
      </c>
      <c r="X8" s="12" t="s">
        <v>1293</v>
      </c>
      <c r="Y8" s="12">
        <v>15</v>
      </c>
      <c r="Z8" s="12">
        <v>3</v>
      </c>
      <c r="AA8" s="12">
        <v>3</v>
      </c>
      <c r="AB8" s="12" t="s">
        <v>1294</v>
      </c>
      <c r="AC8" s="13" t="s">
        <v>1200</v>
      </c>
      <c r="AD8" s="12" t="s">
        <v>1295</v>
      </c>
      <c r="AE8" s="12" t="s">
        <v>1296</v>
      </c>
      <c r="AF8" s="12" t="s">
        <v>917</v>
      </c>
      <c r="AH8" s="12" t="s">
        <v>1203</v>
      </c>
      <c r="AI8" s="12" t="s">
        <v>674</v>
      </c>
      <c r="AJ8" s="12" t="s">
        <v>1204</v>
      </c>
      <c r="AK8" s="12" t="s">
        <v>1297</v>
      </c>
      <c r="AL8" s="12" t="s">
        <v>1298</v>
      </c>
      <c r="AM8" s="12" t="s">
        <v>1224</v>
      </c>
      <c r="AO8" s="12" t="s">
        <v>1299</v>
      </c>
      <c r="AP8" s="12" t="s">
        <v>1205</v>
      </c>
      <c r="AQ8" s="12" t="s">
        <v>1206</v>
      </c>
      <c r="AR8" s="12" t="s">
        <v>1299</v>
      </c>
      <c r="AS8" s="12" t="s">
        <v>1300</v>
      </c>
      <c r="AT8" s="12" t="s">
        <v>1301</v>
      </c>
      <c r="AU8" s="12">
        <v>5876</v>
      </c>
      <c r="AV8" s="12">
        <v>5878</v>
      </c>
      <c r="AW8" s="12">
        <v>3126</v>
      </c>
    </row>
    <row r="9" spans="1:49" x14ac:dyDescent="0.3">
      <c r="A9" s="12">
        <v>58013</v>
      </c>
      <c r="B9" s="12" t="s">
        <v>1302</v>
      </c>
      <c r="C9" s="12" t="s">
        <v>1303</v>
      </c>
      <c r="D9" s="12" t="s">
        <v>1304</v>
      </c>
      <c r="E9" s="12" t="s">
        <v>1305</v>
      </c>
      <c r="F9" s="12" t="s">
        <v>1306</v>
      </c>
      <c r="G9" s="12" t="s">
        <v>1307</v>
      </c>
      <c r="H9" s="12" t="s">
        <v>1308</v>
      </c>
      <c r="I9" s="12" t="s">
        <v>67</v>
      </c>
      <c r="J9" s="12" t="s">
        <v>86</v>
      </c>
      <c r="K9" s="12" t="s">
        <v>85</v>
      </c>
      <c r="L9" s="12" t="s">
        <v>1309</v>
      </c>
      <c r="M9" s="12" t="s">
        <v>1310</v>
      </c>
      <c r="N9" s="12" t="s">
        <v>1311</v>
      </c>
      <c r="O9" s="12" t="s">
        <v>1312</v>
      </c>
      <c r="P9" s="12" t="s">
        <v>1313</v>
      </c>
      <c r="Q9" s="12" t="s">
        <v>1314</v>
      </c>
      <c r="R9" s="12">
        <v>600</v>
      </c>
      <c r="S9" s="12">
        <v>400</v>
      </c>
      <c r="T9" s="12">
        <v>120</v>
      </c>
      <c r="U9" s="12">
        <v>500</v>
      </c>
      <c r="V9" s="12">
        <v>484.34</v>
      </c>
      <c r="X9" s="12" t="s">
        <v>1315</v>
      </c>
      <c r="Y9" s="12">
        <v>15</v>
      </c>
      <c r="Z9" s="12">
        <v>3</v>
      </c>
      <c r="AA9" s="12">
        <v>3</v>
      </c>
      <c r="AB9" s="12" t="s">
        <v>1294</v>
      </c>
      <c r="AC9" s="13" t="s">
        <v>1200</v>
      </c>
      <c r="AD9" s="12" t="s">
        <v>1316</v>
      </c>
      <c r="AE9" s="12" t="s">
        <v>1317</v>
      </c>
      <c r="AF9" s="12" t="s">
        <v>489</v>
      </c>
      <c r="AH9" s="12" t="s">
        <v>1203</v>
      </c>
      <c r="AI9" s="12" t="s">
        <v>674</v>
      </c>
      <c r="AJ9" s="12" t="s">
        <v>1204</v>
      </c>
      <c r="AK9" s="12" t="s">
        <v>1297</v>
      </c>
      <c r="AL9" s="12" t="s">
        <v>1318</v>
      </c>
      <c r="AM9" s="12" t="s">
        <v>1224</v>
      </c>
      <c r="AO9" s="12" t="s">
        <v>1299</v>
      </c>
      <c r="AQ9" s="12" t="s">
        <v>1319</v>
      </c>
      <c r="AR9" s="12" t="s">
        <v>1299</v>
      </c>
      <c r="AT9" s="12" t="s">
        <v>1320</v>
      </c>
      <c r="AU9" s="12">
        <v>5876</v>
      </c>
      <c r="AV9" s="12">
        <v>5878</v>
      </c>
      <c r="AW9" s="12">
        <v>3126</v>
      </c>
    </row>
    <row r="13" spans="1:49" x14ac:dyDescent="0.3">
      <c r="AA13" t="s">
        <v>1200</v>
      </c>
      <c r="AB13" s="7" t="s">
        <v>9912</v>
      </c>
    </row>
  </sheetData>
  <mergeCells count="5">
    <mergeCell ref="AF1:AG1"/>
    <mergeCell ref="I1:AE1"/>
    <mergeCell ref="AH1:AS1"/>
    <mergeCell ref="C1:H1"/>
    <mergeCell ref="AT1:AW1"/>
  </mergeCells>
  <dataValidations count="17">
    <dataValidation type="list" errorStyle="warning" allowBlank="1" showErrorMessage="1" sqref="I3:I1002" xr:uid="{00000000-0002-0000-0800-000000000000}">
      <formula1>cat_c3126_l1</formula1>
    </dataValidation>
    <dataValidation type="list" errorStyle="warning" allowBlank="1" showErrorMessage="1" sqref="J3:J1002" xr:uid="{00000000-0002-0000-0800-000001000000}">
      <formula1>cat_c3126_l2</formula1>
    </dataValidation>
    <dataValidation type="list" errorStyle="warning" allowBlank="1" showErrorMessage="1" sqref="K3:K1002" xr:uid="{00000000-0002-0000-0800-000002000000}">
      <formula1>cat_c3126_l3</formula1>
    </dataValidation>
    <dataValidation type="list" errorStyle="warning" allowBlank="1" showErrorMessage="1" sqref="AF3:AF1002" xr:uid="{00000000-0002-0000-0800-000003000000}">
      <formula1>dict_c3126_a2</formula1>
    </dataValidation>
    <dataValidation type="list" errorStyle="warning" allowBlank="1" showErrorMessage="1" sqref="AG3:AG1002" xr:uid="{00000000-0002-0000-0800-000004000000}">
      <formula1>dict_c3126_a2433</formula1>
    </dataValidation>
    <dataValidation type="list" errorStyle="warning" allowBlank="1" showErrorMessage="1" sqref="AH3:AH1002" xr:uid="{00000000-0002-0000-0800-000005000000}">
      <formula1>dict_c3126_a32</formula1>
    </dataValidation>
    <dataValidation type="list" errorStyle="warning" allowBlank="1" showErrorMessage="1" sqref="AI3:AI1002" xr:uid="{00000000-0002-0000-0800-000006000000}">
      <formula1>dict_c3126_a40</formula1>
    </dataValidation>
    <dataValidation type="list" errorStyle="warning" allowBlank="1" showErrorMessage="1" sqref="AJ3:AJ1002" xr:uid="{00000000-0002-0000-0800-000007000000}">
      <formula1>dict_c3126_a268</formula1>
    </dataValidation>
    <dataValidation type="list" errorStyle="warning" allowBlank="1" showErrorMessage="1" sqref="AK3:AK1002" xr:uid="{00000000-0002-0000-0800-000008000000}">
      <formula1>dict_c3126_a332</formula1>
    </dataValidation>
    <dataValidation type="list" errorStyle="warning" allowBlank="1" showErrorMessage="1" sqref="AL3:AL1002" xr:uid="{00000000-0002-0000-0800-000009000000}">
      <formula1>dict_c3126_a923</formula1>
    </dataValidation>
    <dataValidation type="list" errorStyle="warning" allowBlank="1" showErrorMessage="1" sqref="AM3:AM1002" xr:uid="{00000000-0002-0000-0800-00000A000000}">
      <formula1>dict_c3126_a1201</formula1>
    </dataValidation>
    <dataValidation type="list" errorStyle="warning" allowBlank="1" showErrorMessage="1" sqref="AN3:AN1002" xr:uid="{00000000-0002-0000-0800-00000B000000}">
      <formula1>dict_c3126_a1431</formula1>
    </dataValidation>
    <dataValidation type="list" errorStyle="warning" allowBlank="1" showErrorMessage="1" sqref="AO3:AO1002" xr:uid="{00000000-0002-0000-0800-00000C000000}">
      <formula1>dict_c3126_a2150</formula1>
    </dataValidation>
    <dataValidation type="list" errorStyle="warning" allowBlank="1" showErrorMessage="1" sqref="AP3:AP1002" xr:uid="{00000000-0002-0000-0800-00000D000000}">
      <formula1>dict_c3126_a2154</formula1>
    </dataValidation>
    <dataValidation type="list" errorStyle="warning" allowBlank="1" showErrorMessage="1" sqref="AQ3:AQ1002" xr:uid="{00000000-0002-0000-0800-00000E000000}">
      <formula1>dict_c3126_a2156</formula1>
    </dataValidation>
    <dataValidation type="list" errorStyle="warning" allowBlank="1" showErrorMessage="1" sqref="AR3:AR1002" xr:uid="{00000000-0002-0000-0800-00000F000000}">
      <formula1>dict_c3126_a2159</formula1>
    </dataValidation>
    <dataValidation type="list" errorStyle="warning" allowBlank="1" showErrorMessage="1" sqref="AS3:AS1002" xr:uid="{00000000-0002-0000-0800-000010000000}">
      <formula1>dict_c3126_a2165</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36"/>
  <sheetViews>
    <sheetView topLeftCell="Y1" workbookViewId="0">
      <pane ySplit="2" topLeftCell="A15" activePane="bottomLeft" state="frozen"/>
      <selection pane="bottomLeft" activeCell="AC9" sqref="AC9"/>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72.88671875" customWidth="1"/>
    <col min="25" max="25" width="13" customWidth="1"/>
    <col min="26" max="26" width="25" customWidth="1"/>
    <col min="27" max="27" width="30" customWidth="1"/>
    <col min="28" max="28" width="17" style="7" customWidth="1"/>
    <col min="29" max="29" width="31.5546875" style="7" customWidth="1"/>
    <col min="30" max="31" width="15" style="7" customWidth="1"/>
    <col min="32" max="32" width="12" customWidth="1"/>
    <col min="33" max="33" width="27" customWidth="1"/>
    <col min="34" max="34" width="12" customWidth="1"/>
    <col min="35" max="35" width="23" customWidth="1"/>
    <col min="36" max="36" width="14" customWidth="1"/>
    <col min="37" max="37" width="28" customWidth="1"/>
    <col min="38" max="38" width="12" customWidth="1"/>
    <col min="39" max="39" width="13" customWidth="1"/>
    <col min="40" max="40" width="15" customWidth="1"/>
    <col min="41" max="41" width="14" customWidth="1"/>
    <col min="42" max="42" width="15" customWidth="1"/>
    <col min="43" max="43" width="23" customWidth="1"/>
    <col min="44" max="46" width="30" customWidth="1"/>
  </cols>
  <sheetData>
    <row r="1" spans="1:4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6"/>
      <c r="AQ1" s="20" t="s">
        <v>173</v>
      </c>
      <c r="AR1" s="18"/>
      <c r="AS1" s="18"/>
      <c r="AT1" s="16"/>
    </row>
    <row r="2" spans="1:4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205</v>
      </c>
      <c r="AG2" s="10" t="s">
        <v>206</v>
      </c>
      <c r="AH2" s="11" t="s">
        <v>345</v>
      </c>
      <c r="AI2" s="11" t="s">
        <v>208</v>
      </c>
      <c r="AJ2" s="11" t="s">
        <v>460</v>
      </c>
      <c r="AK2" s="10" t="s">
        <v>347</v>
      </c>
      <c r="AL2" s="10" t="s">
        <v>348</v>
      </c>
      <c r="AM2" s="10" t="s">
        <v>499</v>
      </c>
      <c r="AN2" s="10" t="s">
        <v>1321</v>
      </c>
      <c r="AO2" s="11" t="s">
        <v>1322</v>
      </c>
      <c r="AP2" s="11" t="s">
        <v>1183</v>
      </c>
      <c r="AQ2" s="10" t="s">
        <v>223</v>
      </c>
      <c r="AR2" s="10" t="s">
        <v>224</v>
      </c>
      <c r="AS2" s="10" t="s">
        <v>225</v>
      </c>
      <c r="AT2" s="10" t="s">
        <v>226</v>
      </c>
    </row>
    <row r="3" spans="1:46" x14ac:dyDescent="0.3">
      <c r="A3" s="12">
        <v>53803</v>
      </c>
      <c r="B3" s="12" t="s">
        <v>1323</v>
      </c>
      <c r="C3" s="12" t="s">
        <v>1324</v>
      </c>
      <c r="D3" s="12" t="s">
        <v>1325</v>
      </c>
      <c r="E3" s="12" t="s">
        <v>1326</v>
      </c>
      <c r="F3" s="12" t="s">
        <v>1327</v>
      </c>
      <c r="G3" s="12" t="s">
        <v>1328</v>
      </c>
      <c r="H3" s="12" t="s">
        <v>1329</v>
      </c>
      <c r="I3" s="12" t="s">
        <v>67</v>
      </c>
      <c r="J3" s="12" t="s">
        <v>86</v>
      </c>
      <c r="K3" s="12" t="s">
        <v>88</v>
      </c>
      <c r="L3" s="12" t="s">
        <v>1330</v>
      </c>
      <c r="M3" s="12" t="s">
        <v>1331</v>
      </c>
      <c r="N3" s="12" t="s">
        <v>1332</v>
      </c>
      <c r="O3" s="12" t="s">
        <v>1333</v>
      </c>
      <c r="P3" s="12" t="s">
        <v>1334</v>
      </c>
      <c r="Q3" s="12" t="s">
        <v>1335</v>
      </c>
      <c r="R3" s="12">
        <v>190</v>
      </c>
      <c r="S3" s="12">
        <v>220</v>
      </c>
      <c r="T3" s="12">
        <v>10</v>
      </c>
      <c r="U3" s="12">
        <v>200</v>
      </c>
      <c r="V3" s="12">
        <v>1018.96</v>
      </c>
      <c r="X3" s="12" t="s">
        <v>1336</v>
      </c>
      <c r="Y3" s="12">
        <v>1145</v>
      </c>
      <c r="Z3" s="12">
        <v>229</v>
      </c>
      <c r="AA3" s="12">
        <v>229</v>
      </c>
      <c r="AB3" s="12" t="s">
        <v>1337</v>
      </c>
      <c r="AC3" s="14" t="s">
        <v>1338</v>
      </c>
      <c r="AD3" s="12" t="s">
        <v>1339</v>
      </c>
      <c r="AE3" s="12" t="s">
        <v>1340</v>
      </c>
      <c r="AF3" s="12" t="s">
        <v>1242</v>
      </c>
      <c r="AH3" s="12" t="s">
        <v>1341</v>
      </c>
      <c r="AI3" s="12" t="s">
        <v>284</v>
      </c>
      <c r="AJ3" s="12" t="s">
        <v>1342</v>
      </c>
      <c r="AP3" s="12" t="s">
        <v>1343</v>
      </c>
      <c r="AQ3" s="12" t="s">
        <v>1344</v>
      </c>
      <c r="AR3" s="12">
        <v>5876</v>
      </c>
      <c r="AS3" s="12">
        <v>5878</v>
      </c>
      <c r="AT3" s="12">
        <v>3129</v>
      </c>
    </row>
    <row r="4" spans="1:46" x14ac:dyDescent="0.3">
      <c r="A4" s="12">
        <v>53804</v>
      </c>
      <c r="B4" s="12" t="s">
        <v>1323</v>
      </c>
      <c r="C4" s="12" t="s">
        <v>1345</v>
      </c>
      <c r="D4" s="12" t="s">
        <v>1346</v>
      </c>
      <c r="E4" s="12" t="s">
        <v>1347</v>
      </c>
      <c r="F4" s="12" t="s">
        <v>1348</v>
      </c>
      <c r="G4" s="12" t="s">
        <v>1349</v>
      </c>
      <c r="H4" s="12" t="s">
        <v>1350</v>
      </c>
      <c r="I4" s="12" t="s">
        <v>67</v>
      </c>
      <c r="J4" s="12" t="s">
        <v>86</v>
      </c>
      <c r="K4" s="12" t="s">
        <v>88</v>
      </c>
      <c r="L4" s="12" t="s">
        <v>1351</v>
      </c>
      <c r="M4" s="12" t="s">
        <v>1352</v>
      </c>
      <c r="N4" s="12" t="s">
        <v>1353</v>
      </c>
      <c r="O4" s="12" t="s">
        <v>1354</v>
      </c>
      <c r="P4" s="12" t="s">
        <v>1355</v>
      </c>
      <c r="Q4" s="12" t="s">
        <v>1356</v>
      </c>
      <c r="R4" s="12">
        <v>190</v>
      </c>
      <c r="S4" s="12">
        <v>220</v>
      </c>
      <c r="T4" s="12">
        <v>10</v>
      </c>
      <c r="U4" s="12">
        <v>200</v>
      </c>
      <c r="V4" s="12">
        <v>1018.96</v>
      </c>
      <c r="X4" s="12" t="s">
        <v>1357</v>
      </c>
      <c r="Y4" s="12">
        <v>1145</v>
      </c>
      <c r="Z4" s="12">
        <v>229</v>
      </c>
      <c r="AA4" s="12">
        <v>229</v>
      </c>
      <c r="AB4" s="12" t="s">
        <v>1337</v>
      </c>
      <c r="AC4" s="13" t="s">
        <v>1358</v>
      </c>
      <c r="AD4" s="12" t="s">
        <v>1359</v>
      </c>
      <c r="AE4" s="12" t="s">
        <v>1360</v>
      </c>
      <c r="AF4" s="12" t="s">
        <v>1242</v>
      </c>
      <c r="AH4" s="12" t="s">
        <v>1341</v>
      </c>
      <c r="AI4" s="12" t="s">
        <v>284</v>
      </c>
      <c r="AJ4" s="12" t="s">
        <v>1361</v>
      </c>
      <c r="AP4" s="12" t="s">
        <v>1351</v>
      </c>
      <c r="AQ4" s="12" t="s">
        <v>1362</v>
      </c>
      <c r="AR4" s="12">
        <v>5876</v>
      </c>
      <c r="AS4" s="12">
        <v>5878</v>
      </c>
      <c r="AT4" s="12">
        <v>3129</v>
      </c>
    </row>
    <row r="5" spans="1:46" x14ac:dyDescent="0.3">
      <c r="A5" s="12">
        <v>53810</v>
      </c>
      <c r="B5" s="12" t="s">
        <v>1323</v>
      </c>
      <c r="C5" s="12" t="s">
        <v>1345</v>
      </c>
      <c r="D5" s="12" t="s">
        <v>1346</v>
      </c>
      <c r="E5" s="12" t="s">
        <v>1347</v>
      </c>
      <c r="F5" s="12" t="s">
        <v>1348</v>
      </c>
      <c r="G5" s="12" t="s">
        <v>1349</v>
      </c>
      <c r="H5" s="12" t="s">
        <v>1350</v>
      </c>
      <c r="I5" s="12" t="s">
        <v>67</v>
      </c>
      <c r="J5" s="12" t="s">
        <v>86</v>
      </c>
      <c r="K5" s="12" t="s">
        <v>88</v>
      </c>
      <c r="L5" s="12" t="s">
        <v>1330</v>
      </c>
      <c r="M5" s="12" t="s">
        <v>1331</v>
      </c>
      <c r="N5" s="12" t="s">
        <v>1332</v>
      </c>
      <c r="O5" s="12" t="s">
        <v>1333</v>
      </c>
      <c r="P5" s="12" t="s">
        <v>1363</v>
      </c>
      <c r="Q5" s="12" t="s">
        <v>1335</v>
      </c>
      <c r="R5" s="12">
        <v>1900</v>
      </c>
      <c r="S5" s="12">
        <v>2200</v>
      </c>
      <c r="T5" s="12">
        <v>10</v>
      </c>
      <c r="U5" s="12">
        <v>200</v>
      </c>
      <c r="V5" s="12">
        <v>1018.96</v>
      </c>
      <c r="X5" s="12" t="s">
        <v>1364</v>
      </c>
      <c r="Y5" s="12">
        <v>10</v>
      </c>
      <c r="Z5" s="12">
        <v>2</v>
      </c>
      <c r="AA5" s="12">
        <v>2</v>
      </c>
      <c r="AB5" s="12" t="s">
        <v>1337</v>
      </c>
      <c r="AC5" s="13" t="s">
        <v>1365</v>
      </c>
      <c r="AD5" s="12" t="s">
        <v>1366</v>
      </c>
      <c r="AE5" s="12" t="s">
        <v>1367</v>
      </c>
      <c r="AF5" s="12" t="s">
        <v>1242</v>
      </c>
      <c r="AH5" s="12" t="s">
        <v>1341</v>
      </c>
      <c r="AI5" s="12" t="s">
        <v>284</v>
      </c>
      <c r="AJ5" s="12" t="s">
        <v>1342</v>
      </c>
      <c r="AP5" s="12" t="s">
        <v>1343</v>
      </c>
      <c r="AQ5" s="12" t="s">
        <v>1368</v>
      </c>
      <c r="AR5" s="12">
        <v>5876</v>
      </c>
      <c r="AS5" s="12">
        <v>5878</v>
      </c>
      <c r="AT5" s="12">
        <v>3129</v>
      </c>
    </row>
    <row r="6" spans="1:46" x14ac:dyDescent="0.3">
      <c r="A6" s="12">
        <v>53811</v>
      </c>
      <c r="B6" s="12" t="s">
        <v>1323</v>
      </c>
      <c r="C6" s="12" t="s">
        <v>1369</v>
      </c>
      <c r="D6" s="12" t="s">
        <v>1370</v>
      </c>
      <c r="E6" s="12" t="s">
        <v>1371</v>
      </c>
      <c r="F6" s="12" t="s">
        <v>1327</v>
      </c>
      <c r="G6" s="12" t="s">
        <v>1328</v>
      </c>
      <c r="H6" s="12" t="s">
        <v>1329</v>
      </c>
      <c r="I6" s="12" t="s">
        <v>67</v>
      </c>
      <c r="J6" s="12" t="s">
        <v>86</v>
      </c>
      <c r="K6" s="12" t="s">
        <v>88</v>
      </c>
      <c r="L6" s="12" t="s">
        <v>1372</v>
      </c>
      <c r="M6" s="12" t="s">
        <v>1373</v>
      </c>
      <c r="N6" s="12" t="s">
        <v>1374</v>
      </c>
      <c r="O6" s="12" t="s">
        <v>1375</v>
      </c>
      <c r="P6" s="12" t="s">
        <v>1376</v>
      </c>
      <c r="Q6" s="12" t="s">
        <v>1377</v>
      </c>
      <c r="R6" s="12">
        <v>1900</v>
      </c>
      <c r="S6" s="12">
        <v>2200</v>
      </c>
      <c r="T6" s="12">
        <v>10</v>
      </c>
      <c r="U6" s="12">
        <v>200</v>
      </c>
      <c r="V6" s="12">
        <v>1018.96</v>
      </c>
      <c r="X6" s="12" t="s">
        <v>1378</v>
      </c>
      <c r="Y6" s="12">
        <v>10</v>
      </c>
      <c r="Z6" s="12">
        <v>2</v>
      </c>
      <c r="AA6" s="12">
        <v>2</v>
      </c>
      <c r="AB6" s="12" t="s">
        <v>1337</v>
      </c>
      <c r="AC6" s="13" t="s">
        <v>1379</v>
      </c>
      <c r="AD6" s="12" t="s">
        <v>1380</v>
      </c>
      <c r="AE6" s="12" t="s">
        <v>1381</v>
      </c>
      <c r="AF6" s="12" t="s">
        <v>1242</v>
      </c>
      <c r="AH6" s="12" t="s">
        <v>1341</v>
      </c>
      <c r="AI6" s="12" t="s">
        <v>284</v>
      </c>
      <c r="AJ6" s="12" t="s">
        <v>1342</v>
      </c>
      <c r="AK6" s="12" t="s">
        <v>677</v>
      </c>
      <c r="AM6" s="12" t="s">
        <v>1382</v>
      </c>
      <c r="AN6" s="12" t="s">
        <v>1383</v>
      </c>
      <c r="AO6" s="12" t="s">
        <v>1384</v>
      </c>
      <c r="AP6" s="12" t="s">
        <v>1343</v>
      </c>
      <c r="AQ6" s="12" t="s">
        <v>1385</v>
      </c>
      <c r="AR6" s="12">
        <v>5876</v>
      </c>
      <c r="AS6" s="12">
        <v>5878</v>
      </c>
      <c r="AT6" s="12">
        <v>3129</v>
      </c>
    </row>
    <row r="7" spans="1:46" x14ac:dyDescent="0.3">
      <c r="A7" s="12">
        <v>53812</v>
      </c>
      <c r="B7" s="12" t="s">
        <v>1323</v>
      </c>
      <c r="C7" s="12" t="s">
        <v>1386</v>
      </c>
      <c r="D7" s="12" t="s">
        <v>1387</v>
      </c>
      <c r="E7" s="12" t="s">
        <v>1388</v>
      </c>
      <c r="F7" s="12" t="s">
        <v>1389</v>
      </c>
      <c r="G7" s="12" t="s">
        <v>1390</v>
      </c>
      <c r="H7" s="12" t="s">
        <v>1391</v>
      </c>
      <c r="I7" s="12" t="s">
        <v>67</v>
      </c>
      <c r="J7" s="12" t="s">
        <v>86</v>
      </c>
      <c r="K7" s="12" t="s">
        <v>88</v>
      </c>
      <c r="L7" s="12" t="s">
        <v>1392</v>
      </c>
      <c r="M7" s="12" t="s">
        <v>1393</v>
      </c>
      <c r="N7" s="12" t="s">
        <v>1394</v>
      </c>
      <c r="O7" s="12" t="s">
        <v>1395</v>
      </c>
      <c r="P7" s="12" t="s">
        <v>1396</v>
      </c>
      <c r="Q7" s="12" t="s">
        <v>1335</v>
      </c>
      <c r="R7" s="12">
        <v>1900</v>
      </c>
      <c r="S7" s="12">
        <v>2200</v>
      </c>
      <c r="T7" s="12">
        <v>10</v>
      </c>
      <c r="U7" s="12">
        <v>200</v>
      </c>
      <c r="V7" s="12">
        <v>1018.96</v>
      </c>
      <c r="X7" s="12" t="s">
        <v>1397</v>
      </c>
      <c r="Y7" s="12">
        <v>10</v>
      </c>
      <c r="Z7" s="12">
        <v>2</v>
      </c>
      <c r="AA7" s="12">
        <v>2</v>
      </c>
      <c r="AB7" s="12" t="s">
        <v>1337</v>
      </c>
      <c r="AC7" s="13" t="s">
        <v>1398</v>
      </c>
      <c r="AD7" s="12" t="s">
        <v>1399</v>
      </c>
      <c r="AE7" s="12" t="s">
        <v>1400</v>
      </c>
      <c r="AF7" s="12" t="s">
        <v>1242</v>
      </c>
      <c r="AH7" s="12" t="s">
        <v>1341</v>
      </c>
      <c r="AI7" s="12" t="s">
        <v>284</v>
      </c>
      <c r="AJ7" s="12" t="s">
        <v>1361</v>
      </c>
      <c r="AP7" s="12" t="s">
        <v>1351</v>
      </c>
      <c r="AQ7" s="12" t="s">
        <v>1401</v>
      </c>
      <c r="AR7" s="12">
        <v>5876</v>
      </c>
      <c r="AS7" s="12">
        <v>5878</v>
      </c>
      <c r="AT7" s="12">
        <v>3129</v>
      </c>
    </row>
    <row r="8" spans="1:46" x14ac:dyDescent="0.3">
      <c r="A8" s="12">
        <v>58068</v>
      </c>
      <c r="B8" s="12" t="s">
        <v>1402</v>
      </c>
      <c r="C8" s="12" t="s">
        <v>1403</v>
      </c>
      <c r="D8" s="12" t="s">
        <v>1404</v>
      </c>
      <c r="E8" s="12" t="s">
        <v>1405</v>
      </c>
      <c r="I8" s="12" t="s">
        <v>67</v>
      </c>
      <c r="J8" s="12" t="s">
        <v>86</v>
      </c>
      <c r="K8" s="12" t="s">
        <v>88</v>
      </c>
      <c r="L8" s="12" t="s">
        <v>1406</v>
      </c>
      <c r="M8" s="12" t="s">
        <v>1407</v>
      </c>
      <c r="N8" s="12" t="s">
        <v>1408</v>
      </c>
      <c r="O8" s="12" t="s">
        <v>1409</v>
      </c>
      <c r="P8" s="12" t="s">
        <v>1410</v>
      </c>
      <c r="Q8" s="12" t="s">
        <v>1411</v>
      </c>
      <c r="R8" s="12">
        <v>2000</v>
      </c>
      <c r="S8" s="12">
        <v>2300</v>
      </c>
      <c r="T8" s="12">
        <v>5</v>
      </c>
      <c r="U8" s="12">
        <v>1500</v>
      </c>
      <c r="V8" s="12">
        <v>1234.96</v>
      </c>
      <c r="X8" s="12" t="s">
        <v>1412</v>
      </c>
      <c r="Y8" s="12">
        <v>20</v>
      </c>
      <c r="Z8" s="12">
        <v>4</v>
      </c>
      <c r="AA8" s="12">
        <v>4</v>
      </c>
      <c r="AB8" s="12" t="s">
        <v>1337</v>
      </c>
      <c r="AC8" s="13" t="s">
        <v>1413</v>
      </c>
      <c r="AD8" s="12" t="s">
        <v>1414</v>
      </c>
      <c r="AE8" s="12" t="s">
        <v>1415</v>
      </c>
      <c r="AF8" s="12" t="s">
        <v>497</v>
      </c>
      <c r="AH8" s="12" t="s">
        <v>1341</v>
      </c>
      <c r="AI8" s="12" t="s">
        <v>284</v>
      </c>
      <c r="AJ8" s="12" t="s">
        <v>1342</v>
      </c>
      <c r="AL8" s="12" t="s">
        <v>1416</v>
      </c>
      <c r="AM8" s="12" t="s">
        <v>1417</v>
      </c>
      <c r="AO8" s="12" t="s">
        <v>1418</v>
      </c>
      <c r="AP8" s="12" t="s">
        <v>1419</v>
      </c>
      <c r="AQ8" s="12" t="s">
        <v>1420</v>
      </c>
      <c r="AR8" s="12">
        <v>5876</v>
      </c>
      <c r="AS8" s="12">
        <v>5878</v>
      </c>
      <c r="AT8" s="12">
        <v>3129</v>
      </c>
    </row>
    <row r="9" spans="1:46" x14ac:dyDescent="0.3">
      <c r="A9" s="12">
        <v>58075</v>
      </c>
      <c r="B9" s="12" t="s">
        <v>1402</v>
      </c>
      <c r="C9" s="12" t="s">
        <v>1421</v>
      </c>
      <c r="D9" s="12" t="s">
        <v>1422</v>
      </c>
      <c r="E9" s="12" t="s">
        <v>1423</v>
      </c>
      <c r="I9" s="12" t="s">
        <v>67</v>
      </c>
      <c r="J9" s="12" t="s">
        <v>86</v>
      </c>
      <c r="K9" s="12" t="s">
        <v>88</v>
      </c>
      <c r="L9" s="12" t="s">
        <v>1406</v>
      </c>
      <c r="M9" s="12" t="s">
        <v>1407</v>
      </c>
      <c r="N9" s="12" t="s">
        <v>1408</v>
      </c>
      <c r="O9" s="12" t="s">
        <v>1409</v>
      </c>
      <c r="P9" s="12" t="s">
        <v>1424</v>
      </c>
      <c r="Q9" s="12" t="s">
        <v>1411</v>
      </c>
      <c r="R9" s="12">
        <v>2000</v>
      </c>
      <c r="S9" s="12">
        <v>2300</v>
      </c>
      <c r="T9" s="12">
        <v>5</v>
      </c>
      <c r="U9" s="12">
        <v>1500</v>
      </c>
      <c r="V9" s="12">
        <v>1234.96</v>
      </c>
      <c r="X9" s="12" t="s">
        <v>1425</v>
      </c>
      <c r="Y9" s="12">
        <v>20</v>
      </c>
      <c r="Z9" s="12">
        <v>4</v>
      </c>
      <c r="AA9" s="12">
        <v>4</v>
      </c>
      <c r="AB9" s="12" t="s">
        <v>1337</v>
      </c>
      <c r="AC9" s="13" t="s">
        <v>1426</v>
      </c>
      <c r="AD9" s="12" t="s">
        <v>1427</v>
      </c>
      <c r="AE9" s="12" t="s">
        <v>1428</v>
      </c>
      <c r="AF9" s="12" t="s">
        <v>917</v>
      </c>
      <c r="AH9" s="12" t="s">
        <v>1341</v>
      </c>
      <c r="AI9" s="12" t="s">
        <v>284</v>
      </c>
      <c r="AJ9" s="12" t="s">
        <v>1342</v>
      </c>
      <c r="AL9" s="12" t="s">
        <v>1416</v>
      </c>
      <c r="AM9" s="12" t="s">
        <v>1417</v>
      </c>
      <c r="AO9" s="12" t="s">
        <v>1418</v>
      </c>
      <c r="AP9" s="12" t="s">
        <v>1419</v>
      </c>
      <c r="AQ9" s="12" t="s">
        <v>1429</v>
      </c>
      <c r="AR9" s="12">
        <v>5876</v>
      </c>
      <c r="AS9" s="12">
        <v>5878</v>
      </c>
      <c r="AT9" s="12">
        <v>3129</v>
      </c>
    </row>
    <row r="10" spans="1:46" x14ac:dyDescent="0.3">
      <c r="A10" s="12">
        <v>58076</v>
      </c>
      <c r="B10" s="12" t="s">
        <v>1402</v>
      </c>
      <c r="C10" s="12" t="s">
        <v>1430</v>
      </c>
      <c r="D10" s="12" t="s">
        <v>1431</v>
      </c>
      <c r="E10" s="12" t="s">
        <v>1432</v>
      </c>
      <c r="I10" s="12" t="s">
        <v>67</v>
      </c>
      <c r="J10" s="12" t="s">
        <v>86</v>
      </c>
      <c r="K10" s="12" t="s">
        <v>88</v>
      </c>
      <c r="L10" s="12" t="s">
        <v>1406</v>
      </c>
      <c r="M10" s="12" t="s">
        <v>1407</v>
      </c>
      <c r="N10" s="12" t="s">
        <v>1408</v>
      </c>
      <c r="O10" s="12" t="s">
        <v>1409</v>
      </c>
      <c r="P10" s="12" t="s">
        <v>1433</v>
      </c>
      <c r="Q10" s="12" t="s">
        <v>1411</v>
      </c>
      <c r="R10" s="12">
        <v>2000</v>
      </c>
      <c r="S10" s="12">
        <v>2300</v>
      </c>
      <c r="T10" s="12">
        <v>5</v>
      </c>
      <c r="U10" s="12">
        <v>1500</v>
      </c>
      <c r="V10" s="12">
        <v>1234.96</v>
      </c>
      <c r="X10" s="12" t="s">
        <v>1434</v>
      </c>
      <c r="Y10" s="12">
        <v>20</v>
      </c>
      <c r="Z10" s="12">
        <v>4</v>
      </c>
      <c r="AA10" s="12">
        <v>4</v>
      </c>
      <c r="AB10" s="12" t="s">
        <v>1337</v>
      </c>
      <c r="AC10" s="13" t="s">
        <v>1435</v>
      </c>
      <c r="AD10" s="12" t="s">
        <v>1436</v>
      </c>
      <c r="AE10" s="12" t="s">
        <v>1437</v>
      </c>
      <c r="AF10" s="12" t="s">
        <v>330</v>
      </c>
      <c r="AH10" s="12" t="s">
        <v>1341</v>
      </c>
      <c r="AI10" s="12" t="s">
        <v>284</v>
      </c>
      <c r="AJ10" s="12" t="s">
        <v>1342</v>
      </c>
      <c r="AL10" s="12" t="s">
        <v>1416</v>
      </c>
      <c r="AM10" s="12" t="s">
        <v>1417</v>
      </c>
      <c r="AO10" s="12" t="s">
        <v>1418</v>
      </c>
      <c r="AP10" s="12" t="s">
        <v>1419</v>
      </c>
      <c r="AQ10" s="12" t="s">
        <v>1438</v>
      </c>
      <c r="AR10" s="12">
        <v>5876</v>
      </c>
      <c r="AS10" s="12">
        <v>5878</v>
      </c>
      <c r="AT10" s="12">
        <v>3129</v>
      </c>
    </row>
    <row r="11" spans="1:46" x14ac:dyDescent="0.3">
      <c r="A11" s="12">
        <v>58077</v>
      </c>
      <c r="B11" s="12" t="s">
        <v>1402</v>
      </c>
      <c r="C11" s="12" t="s">
        <v>1439</v>
      </c>
      <c r="D11" s="12" t="s">
        <v>1440</v>
      </c>
      <c r="E11" s="12" t="s">
        <v>1441</v>
      </c>
      <c r="I11" s="12" t="s">
        <v>67</v>
      </c>
      <c r="J11" s="12" t="s">
        <v>86</v>
      </c>
      <c r="K11" s="12" t="s">
        <v>88</v>
      </c>
      <c r="L11" s="12" t="s">
        <v>1406</v>
      </c>
      <c r="M11" s="12" t="s">
        <v>1407</v>
      </c>
      <c r="N11" s="12" t="s">
        <v>1408</v>
      </c>
      <c r="O11" s="12" t="s">
        <v>1442</v>
      </c>
      <c r="P11" s="12" t="s">
        <v>1443</v>
      </c>
      <c r="Q11" s="12" t="s">
        <v>1411</v>
      </c>
      <c r="R11" s="12">
        <v>2000</v>
      </c>
      <c r="S11" s="12">
        <v>2300</v>
      </c>
      <c r="T11" s="12">
        <v>5</v>
      </c>
      <c r="U11" s="12">
        <v>1500</v>
      </c>
      <c r="V11" s="12">
        <v>1234.96</v>
      </c>
      <c r="X11" s="12" t="s">
        <v>1444</v>
      </c>
      <c r="Y11" s="12">
        <v>20</v>
      </c>
      <c r="Z11" s="12">
        <v>4</v>
      </c>
      <c r="AA11" s="12">
        <v>4</v>
      </c>
      <c r="AB11" s="12" t="s">
        <v>1337</v>
      </c>
      <c r="AC11" s="13" t="s">
        <v>1445</v>
      </c>
      <c r="AD11" s="12" t="s">
        <v>1446</v>
      </c>
      <c r="AE11" s="12" t="s">
        <v>1447</v>
      </c>
      <c r="AF11" s="12" t="s">
        <v>489</v>
      </c>
      <c r="AH11" s="12" t="s">
        <v>1341</v>
      </c>
      <c r="AI11" s="12" t="s">
        <v>284</v>
      </c>
      <c r="AJ11" s="12" t="s">
        <v>1342</v>
      </c>
      <c r="AL11" s="12" t="s">
        <v>1416</v>
      </c>
      <c r="AM11" s="12" t="s">
        <v>1417</v>
      </c>
      <c r="AO11" s="12" t="s">
        <v>1418</v>
      </c>
      <c r="AP11" s="12" t="s">
        <v>1419</v>
      </c>
      <c r="AQ11" s="12" t="s">
        <v>1448</v>
      </c>
      <c r="AR11" s="12">
        <v>5876</v>
      </c>
      <c r="AS11" s="12">
        <v>5878</v>
      </c>
      <c r="AT11" s="12">
        <v>3129</v>
      </c>
    </row>
    <row r="12" spans="1:46" x14ac:dyDescent="0.3">
      <c r="A12" s="12">
        <v>58081</v>
      </c>
      <c r="B12" s="12" t="s">
        <v>1449</v>
      </c>
      <c r="C12" s="12" t="s">
        <v>1450</v>
      </c>
      <c r="D12" s="12" t="s">
        <v>1451</v>
      </c>
      <c r="E12" s="12" t="s">
        <v>1452</v>
      </c>
      <c r="F12" s="12" t="s">
        <v>1453</v>
      </c>
      <c r="G12" s="12" t="s">
        <v>1454</v>
      </c>
      <c r="H12" s="12" t="s">
        <v>1455</v>
      </c>
      <c r="I12" s="12" t="s">
        <v>67</v>
      </c>
      <c r="J12" s="12" t="s">
        <v>86</v>
      </c>
      <c r="K12" s="12" t="s">
        <v>88</v>
      </c>
      <c r="L12" s="12" t="s">
        <v>1456</v>
      </c>
      <c r="M12" s="12" t="s">
        <v>1457</v>
      </c>
      <c r="N12" s="12" t="s">
        <v>1458</v>
      </c>
      <c r="O12" s="12" t="s">
        <v>1459</v>
      </c>
      <c r="P12" s="12" t="s">
        <v>1460</v>
      </c>
      <c r="Q12" s="12" t="s">
        <v>1461</v>
      </c>
      <c r="R12" s="12">
        <v>1500</v>
      </c>
      <c r="S12" s="12">
        <v>2000</v>
      </c>
      <c r="T12" s="12">
        <v>5</v>
      </c>
      <c r="U12" s="12">
        <v>1500</v>
      </c>
      <c r="V12" s="12">
        <v>1103.53</v>
      </c>
      <c r="X12" s="12" t="s">
        <v>1462</v>
      </c>
      <c r="Y12" s="12">
        <v>30</v>
      </c>
      <c r="Z12" s="12">
        <v>6</v>
      </c>
      <c r="AA12" s="12">
        <v>6</v>
      </c>
      <c r="AB12" s="12" t="s">
        <v>1337</v>
      </c>
      <c r="AC12" s="13" t="s">
        <v>1463</v>
      </c>
      <c r="AD12" s="12" t="s">
        <v>1464</v>
      </c>
      <c r="AE12" s="12" t="s">
        <v>1465</v>
      </c>
      <c r="AF12" s="12" t="s">
        <v>497</v>
      </c>
      <c r="AH12" s="12" t="s">
        <v>1341</v>
      </c>
      <c r="AI12" s="12" t="s">
        <v>284</v>
      </c>
      <c r="AJ12" s="12" t="s">
        <v>1342</v>
      </c>
      <c r="AL12" s="12" t="s">
        <v>1416</v>
      </c>
      <c r="AM12" s="12" t="s">
        <v>1417</v>
      </c>
      <c r="AO12" s="12" t="s">
        <v>1466</v>
      </c>
      <c r="AP12" s="12" t="s">
        <v>1419</v>
      </c>
      <c r="AQ12" s="12" t="s">
        <v>1467</v>
      </c>
      <c r="AR12" s="12">
        <v>5876</v>
      </c>
      <c r="AS12" s="12">
        <v>5878</v>
      </c>
      <c r="AT12" s="12">
        <v>3129</v>
      </c>
    </row>
    <row r="13" spans="1:46" x14ac:dyDescent="0.3">
      <c r="A13" s="12">
        <v>58083</v>
      </c>
      <c r="B13" s="12" t="s">
        <v>1449</v>
      </c>
      <c r="C13" s="12" t="s">
        <v>1468</v>
      </c>
      <c r="D13" s="12" t="s">
        <v>1469</v>
      </c>
      <c r="E13" s="12" t="s">
        <v>1470</v>
      </c>
      <c r="F13" s="12" t="s">
        <v>1471</v>
      </c>
      <c r="G13" s="12" t="s">
        <v>1472</v>
      </c>
      <c r="H13" s="12" t="s">
        <v>1473</v>
      </c>
      <c r="I13" s="12" t="s">
        <v>67</v>
      </c>
      <c r="J13" s="12" t="s">
        <v>86</v>
      </c>
      <c r="K13" s="12" t="s">
        <v>88</v>
      </c>
      <c r="L13" s="12" t="s">
        <v>1456</v>
      </c>
      <c r="M13" s="12" t="s">
        <v>1457</v>
      </c>
      <c r="N13" s="12" t="s">
        <v>1458</v>
      </c>
      <c r="O13" s="12" t="s">
        <v>1459</v>
      </c>
      <c r="P13" s="12" t="s">
        <v>1474</v>
      </c>
      <c r="Q13" s="12" t="s">
        <v>1475</v>
      </c>
      <c r="R13" s="12">
        <v>1500</v>
      </c>
      <c r="S13" s="12">
        <v>2000</v>
      </c>
      <c r="T13" s="12">
        <v>5</v>
      </c>
      <c r="U13" s="12">
        <v>1500</v>
      </c>
      <c r="V13" s="12">
        <v>1103.53</v>
      </c>
      <c r="X13" s="12" t="s">
        <v>1476</v>
      </c>
      <c r="Y13" s="12">
        <v>30</v>
      </c>
      <c r="Z13" s="12">
        <v>6</v>
      </c>
      <c r="AA13" s="12">
        <v>6</v>
      </c>
      <c r="AB13" s="12" t="s">
        <v>1337</v>
      </c>
      <c r="AC13" s="13" t="s">
        <v>1477</v>
      </c>
      <c r="AD13" s="12" t="s">
        <v>1478</v>
      </c>
      <c r="AE13" s="12" t="s">
        <v>1479</v>
      </c>
      <c r="AF13" s="12" t="s">
        <v>489</v>
      </c>
      <c r="AH13" s="12" t="s">
        <v>1341</v>
      </c>
      <c r="AI13" s="12" t="s">
        <v>284</v>
      </c>
      <c r="AJ13" s="12" t="s">
        <v>1342</v>
      </c>
      <c r="AL13" s="12" t="s">
        <v>1416</v>
      </c>
      <c r="AM13" s="12" t="s">
        <v>1417</v>
      </c>
      <c r="AO13" s="12" t="s">
        <v>1466</v>
      </c>
      <c r="AP13" s="12" t="s">
        <v>1419</v>
      </c>
      <c r="AQ13" s="12" t="s">
        <v>1480</v>
      </c>
      <c r="AR13" s="12">
        <v>5876</v>
      </c>
      <c r="AS13" s="12">
        <v>5878</v>
      </c>
      <c r="AT13" s="12">
        <v>3129</v>
      </c>
    </row>
    <row r="14" spans="1:46" x14ac:dyDescent="0.3">
      <c r="A14" s="12">
        <v>58084</v>
      </c>
      <c r="B14" s="12" t="s">
        <v>1449</v>
      </c>
      <c r="C14" s="12" t="s">
        <v>1481</v>
      </c>
      <c r="D14" s="12" t="s">
        <v>1482</v>
      </c>
      <c r="E14" s="12" t="s">
        <v>1483</v>
      </c>
      <c r="F14" s="12" t="s">
        <v>1484</v>
      </c>
      <c r="G14" s="12" t="s">
        <v>1485</v>
      </c>
      <c r="H14" s="12" t="s">
        <v>1486</v>
      </c>
      <c r="I14" s="12" t="s">
        <v>67</v>
      </c>
      <c r="J14" s="12" t="s">
        <v>86</v>
      </c>
      <c r="K14" s="12" t="s">
        <v>88</v>
      </c>
      <c r="L14" s="12" t="s">
        <v>1456</v>
      </c>
      <c r="M14" s="12" t="s">
        <v>1457</v>
      </c>
      <c r="N14" s="12" t="s">
        <v>1458</v>
      </c>
      <c r="O14" s="12" t="s">
        <v>1459</v>
      </c>
      <c r="P14" s="12" t="s">
        <v>1487</v>
      </c>
      <c r="Q14" s="12" t="s">
        <v>1461</v>
      </c>
      <c r="R14" s="12">
        <v>1500</v>
      </c>
      <c r="S14" s="12">
        <v>2000</v>
      </c>
      <c r="T14" s="12">
        <v>5</v>
      </c>
      <c r="U14" s="12">
        <v>1500</v>
      </c>
      <c r="V14" s="12">
        <v>1103.53</v>
      </c>
      <c r="X14" s="12" t="s">
        <v>1488</v>
      </c>
      <c r="Y14" s="12">
        <v>30</v>
      </c>
      <c r="Z14" s="12">
        <v>6</v>
      </c>
      <c r="AA14" s="12">
        <v>6</v>
      </c>
      <c r="AB14" s="12" t="s">
        <v>1337</v>
      </c>
      <c r="AC14" s="13" t="s">
        <v>1489</v>
      </c>
      <c r="AD14" s="12" t="s">
        <v>1490</v>
      </c>
      <c r="AE14" s="12" t="s">
        <v>1491</v>
      </c>
      <c r="AF14" s="12" t="s">
        <v>330</v>
      </c>
      <c r="AH14" s="12" t="s">
        <v>1341</v>
      </c>
      <c r="AI14" s="12" t="s">
        <v>284</v>
      </c>
      <c r="AJ14" s="12" t="s">
        <v>1342</v>
      </c>
      <c r="AL14" s="12" t="s">
        <v>1416</v>
      </c>
      <c r="AM14" s="12" t="s">
        <v>1417</v>
      </c>
      <c r="AO14" s="12" t="s">
        <v>1466</v>
      </c>
      <c r="AP14" s="12" t="s">
        <v>1419</v>
      </c>
      <c r="AQ14" s="12" t="s">
        <v>1492</v>
      </c>
      <c r="AR14" s="12">
        <v>5876</v>
      </c>
      <c r="AS14" s="12">
        <v>5878</v>
      </c>
      <c r="AT14" s="12">
        <v>3129</v>
      </c>
    </row>
    <row r="15" spans="1:46" x14ac:dyDescent="0.3">
      <c r="A15" s="12">
        <v>58085</v>
      </c>
      <c r="B15" s="12" t="s">
        <v>1449</v>
      </c>
      <c r="C15" s="12" t="s">
        <v>1493</v>
      </c>
      <c r="D15" s="12" t="s">
        <v>1494</v>
      </c>
      <c r="E15" s="12" t="s">
        <v>1495</v>
      </c>
      <c r="F15" s="12" t="s">
        <v>1496</v>
      </c>
      <c r="G15" s="12" t="s">
        <v>1497</v>
      </c>
      <c r="H15" s="12" t="s">
        <v>1498</v>
      </c>
      <c r="I15" s="12" t="s">
        <v>67</v>
      </c>
      <c r="J15" s="12" t="s">
        <v>86</v>
      </c>
      <c r="K15" s="12" t="s">
        <v>88</v>
      </c>
      <c r="L15" s="12" t="s">
        <v>1456</v>
      </c>
      <c r="M15" s="12" t="s">
        <v>1457</v>
      </c>
      <c r="N15" s="12" t="s">
        <v>1458</v>
      </c>
      <c r="O15" s="12" t="s">
        <v>1459</v>
      </c>
      <c r="P15" s="12" t="s">
        <v>1499</v>
      </c>
      <c r="Q15" s="12" t="s">
        <v>1500</v>
      </c>
      <c r="R15" s="12">
        <v>1500</v>
      </c>
      <c r="S15" s="12">
        <v>2000</v>
      </c>
      <c r="T15" s="12">
        <v>5</v>
      </c>
      <c r="U15" s="12">
        <v>1500</v>
      </c>
      <c r="V15" s="12">
        <v>1103.53</v>
      </c>
      <c r="X15" s="12" t="s">
        <v>1501</v>
      </c>
      <c r="Y15" s="12">
        <v>30</v>
      </c>
      <c r="Z15" s="12">
        <v>6</v>
      </c>
      <c r="AA15" s="12">
        <v>6</v>
      </c>
      <c r="AB15" s="12" t="s">
        <v>1337</v>
      </c>
      <c r="AC15" s="13" t="s">
        <v>1502</v>
      </c>
      <c r="AD15" s="12" t="s">
        <v>1503</v>
      </c>
      <c r="AE15" s="12" t="s">
        <v>1504</v>
      </c>
      <c r="AF15" s="12" t="s">
        <v>917</v>
      </c>
      <c r="AH15" s="12" t="s">
        <v>1341</v>
      </c>
      <c r="AI15" s="12" t="s">
        <v>284</v>
      </c>
      <c r="AJ15" s="12" t="s">
        <v>1342</v>
      </c>
      <c r="AL15" s="12" t="s">
        <v>1416</v>
      </c>
      <c r="AM15" s="12" t="s">
        <v>1417</v>
      </c>
      <c r="AO15" s="12" t="s">
        <v>1466</v>
      </c>
      <c r="AP15" s="12" t="s">
        <v>1419</v>
      </c>
      <c r="AQ15" s="12" t="s">
        <v>1505</v>
      </c>
      <c r="AR15" s="12">
        <v>5876</v>
      </c>
      <c r="AS15" s="12">
        <v>5878</v>
      </c>
      <c r="AT15" s="12">
        <v>3129</v>
      </c>
    </row>
    <row r="16" spans="1:46" x14ac:dyDescent="0.3">
      <c r="A16" s="12">
        <v>93603</v>
      </c>
      <c r="B16" s="12" t="s">
        <v>1506</v>
      </c>
      <c r="C16" s="12" t="s">
        <v>1507</v>
      </c>
      <c r="D16" s="12" t="s">
        <v>1508</v>
      </c>
      <c r="E16" s="12" t="s">
        <v>1509</v>
      </c>
      <c r="F16" s="12" t="s">
        <v>1510</v>
      </c>
      <c r="G16" s="12" t="s">
        <v>1511</v>
      </c>
      <c r="H16" s="12" t="s">
        <v>1512</v>
      </c>
      <c r="I16" s="12" t="s">
        <v>67</v>
      </c>
      <c r="J16" s="12" t="s">
        <v>86</v>
      </c>
      <c r="K16" s="12" t="s">
        <v>88</v>
      </c>
      <c r="L16" s="12" t="s">
        <v>1513</v>
      </c>
      <c r="M16" s="12" t="s">
        <v>1514</v>
      </c>
      <c r="N16" s="12" t="s">
        <v>1515</v>
      </c>
      <c r="O16" s="12" t="s">
        <v>1516</v>
      </c>
      <c r="P16" s="12" t="s">
        <v>1517</v>
      </c>
      <c r="Q16" s="12" t="s">
        <v>1518</v>
      </c>
      <c r="R16" s="12">
        <v>220</v>
      </c>
      <c r="S16" s="12">
        <v>200</v>
      </c>
      <c r="T16" s="12">
        <v>50</v>
      </c>
      <c r="U16" s="12">
        <v>12500</v>
      </c>
      <c r="V16" s="12">
        <v>12655.26</v>
      </c>
      <c r="W16" s="12">
        <v>11410.75</v>
      </c>
      <c r="X16" s="12" t="s">
        <v>1519</v>
      </c>
      <c r="Y16" s="12">
        <v>215</v>
      </c>
      <c r="Z16" s="12">
        <v>43</v>
      </c>
      <c r="AA16" s="12">
        <v>43</v>
      </c>
      <c r="AB16" s="12" t="s">
        <v>1199</v>
      </c>
      <c r="AC16" s="13" t="s">
        <v>1520</v>
      </c>
      <c r="AD16" s="12" t="s">
        <v>1521</v>
      </c>
      <c r="AE16" s="12" t="s">
        <v>1522</v>
      </c>
      <c r="AF16" s="12" t="s">
        <v>553</v>
      </c>
      <c r="AG16" s="12" t="s">
        <v>1523</v>
      </c>
      <c r="AH16" s="12" t="s">
        <v>1203</v>
      </c>
      <c r="AI16" s="12" t="s">
        <v>284</v>
      </c>
      <c r="AJ16" s="12" t="s">
        <v>1342</v>
      </c>
      <c r="AK16" s="12" t="s">
        <v>677</v>
      </c>
      <c r="AN16" s="12" t="s">
        <v>1524</v>
      </c>
      <c r="AO16" s="12" t="s">
        <v>1418</v>
      </c>
      <c r="AP16" s="12" t="s">
        <v>1351</v>
      </c>
      <c r="AQ16" s="12" t="s">
        <v>1525</v>
      </c>
      <c r="AR16" s="12">
        <v>5876</v>
      </c>
      <c r="AS16" s="12">
        <v>5878</v>
      </c>
      <c r="AT16" s="12">
        <v>3129</v>
      </c>
    </row>
    <row r="17" spans="1:46" x14ac:dyDescent="0.3">
      <c r="A17" s="12">
        <v>93608</v>
      </c>
      <c r="B17" s="12" t="s">
        <v>1506</v>
      </c>
      <c r="C17" s="12" t="s">
        <v>1526</v>
      </c>
      <c r="D17" s="12" t="s">
        <v>1527</v>
      </c>
      <c r="E17" s="12" t="s">
        <v>1528</v>
      </c>
      <c r="F17" s="12" t="s">
        <v>1529</v>
      </c>
      <c r="G17" s="12" t="s">
        <v>1530</v>
      </c>
      <c r="H17" s="12" t="s">
        <v>1531</v>
      </c>
      <c r="I17" s="12" t="s">
        <v>67</v>
      </c>
      <c r="J17" s="12" t="s">
        <v>86</v>
      </c>
      <c r="K17" s="12" t="s">
        <v>88</v>
      </c>
      <c r="L17" s="12" t="s">
        <v>1532</v>
      </c>
      <c r="M17" s="12" t="s">
        <v>1514</v>
      </c>
      <c r="N17" s="12" t="s">
        <v>1533</v>
      </c>
      <c r="O17" s="12" t="s">
        <v>1516</v>
      </c>
      <c r="P17" s="12" t="s">
        <v>1534</v>
      </c>
      <c r="Q17" s="12" t="s">
        <v>1535</v>
      </c>
      <c r="R17" s="12">
        <v>220</v>
      </c>
      <c r="S17" s="12">
        <v>200</v>
      </c>
      <c r="T17" s="12">
        <v>50</v>
      </c>
      <c r="U17" s="12">
        <v>12500</v>
      </c>
      <c r="V17" s="12">
        <v>3367.98</v>
      </c>
      <c r="W17" s="12">
        <v>3325.53</v>
      </c>
      <c r="X17" s="12" t="s">
        <v>1536</v>
      </c>
      <c r="Y17" s="12">
        <v>215</v>
      </c>
      <c r="Z17" s="12">
        <v>43</v>
      </c>
      <c r="AA17" s="12">
        <v>43</v>
      </c>
      <c r="AB17" s="12" t="s">
        <v>1199</v>
      </c>
      <c r="AC17" s="13" t="s">
        <v>1520</v>
      </c>
      <c r="AD17" s="12" t="s">
        <v>1537</v>
      </c>
      <c r="AE17" s="12" t="s">
        <v>1538</v>
      </c>
      <c r="AF17" s="12" t="s">
        <v>553</v>
      </c>
      <c r="AG17" s="12" t="s">
        <v>282</v>
      </c>
      <c r="AH17" s="12" t="s">
        <v>1203</v>
      </c>
      <c r="AI17" s="12" t="s">
        <v>284</v>
      </c>
      <c r="AJ17" s="12" t="s">
        <v>1342</v>
      </c>
      <c r="AK17" s="12" t="s">
        <v>677</v>
      </c>
      <c r="AN17" s="12" t="s">
        <v>1524</v>
      </c>
      <c r="AO17" s="12" t="s">
        <v>1418</v>
      </c>
      <c r="AP17" s="12" t="s">
        <v>1351</v>
      </c>
      <c r="AQ17" s="12" t="s">
        <v>1539</v>
      </c>
      <c r="AR17" s="12">
        <v>5876</v>
      </c>
      <c r="AS17" s="12">
        <v>5878</v>
      </c>
      <c r="AT17" s="12">
        <v>3129</v>
      </c>
    </row>
    <row r="18" spans="1:46" x14ac:dyDescent="0.3">
      <c r="A18" s="12">
        <v>93633</v>
      </c>
      <c r="B18" s="12" t="s">
        <v>1506</v>
      </c>
      <c r="C18" s="12" t="s">
        <v>1540</v>
      </c>
      <c r="D18" s="12" t="s">
        <v>1541</v>
      </c>
      <c r="E18" s="12" t="s">
        <v>1542</v>
      </c>
      <c r="F18" s="12" t="s">
        <v>1543</v>
      </c>
      <c r="G18" s="12" t="s">
        <v>1544</v>
      </c>
      <c r="H18" s="12" t="s">
        <v>1545</v>
      </c>
      <c r="I18" s="12" t="s">
        <v>67</v>
      </c>
      <c r="J18" s="12" t="s">
        <v>86</v>
      </c>
      <c r="K18" s="12" t="s">
        <v>88</v>
      </c>
      <c r="L18" s="12" t="s">
        <v>1513</v>
      </c>
      <c r="M18" s="12" t="s">
        <v>1514</v>
      </c>
      <c r="N18" s="12" t="s">
        <v>1515</v>
      </c>
      <c r="O18" s="12" t="s">
        <v>1516</v>
      </c>
      <c r="P18" s="12" t="s">
        <v>1546</v>
      </c>
      <c r="Q18" s="12" t="s">
        <v>1518</v>
      </c>
      <c r="R18" s="12">
        <v>220</v>
      </c>
      <c r="S18" s="12">
        <v>200</v>
      </c>
      <c r="T18" s="12">
        <v>50</v>
      </c>
      <c r="U18" s="12">
        <v>1250</v>
      </c>
      <c r="V18" s="12">
        <v>1563.28</v>
      </c>
      <c r="W18" s="12">
        <v>1456.28</v>
      </c>
      <c r="X18" s="12" t="s">
        <v>1547</v>
      </c>
      <c r="Y18" s="12">
        <v>215</v>
      </c>
      <c r="Z18" s="12">
        <v>43</v>
      </c>
      <c r="AA18" s="12">
        <v>43</v>
      </c>
      <c r="AB18" s="12" t="s">
        <v>1199</v>
      </c>
      <c r="AC18" s="13" t="s">
        <v>1520</v>
      </c>
      <c r="AD18" s="12" t="s">
        <v>1548</v>
      </c>
      <c r="AE18" s="12" t="s">
        <v>1549</v>
      </c>
      <c r="AF18" s="12" t="s">
        <v>489</v>
      </c>
      <c r="AG18" s="12" t="s">
        <v>282</v>
      </c>
      <c r="AH18" s="12" t="s">
        <v>1203</v>
      </c>
      <c r="AI18" s="12" t="s">
        <v>284</v>
      </c>
      <c r="AJ18" s="12" t="s">
        <v>1342</v>
      </c>
      <c r="AK18" s="12" t="s">
        <v>677</v>
      </c>
      <c r="AN18" s="12" t="s">
        <v>1524</v>
      </c>
      <c r="AO18" s="12" t="s">
        <v>1418</v>
      </c>
      <c r="AP18" s="12" t="s">
        <v>1351</v>
      </c>
      <c r="AQ18" s="12" t="s">
        <v>1550</v>
      </c>
      <c r="AR18" s="12">
        <v>5876</v>
      </c>
      <c r="AS18" s="12">
        <v>5878</v>
      </c>
      <c r="AT18" s="12">
        <v>3129</v>
      </c>
    </row>
    <row r="19" spans="1:46" x14ac:dyDescent="0.3">
      <c r="A19" s="12">
        <v>93634</v>
      </c>
      <c r="B19" s="12" t="s">
        <v>1506</v>
      </c>
      <c r="C19" s="12" t="s">
        <v>1551</v>
      </c>
      <c r="D19" s="12" t="s">
        <v>1552</v>
      </c>
      <c r="E19" s="12" t="s">
        <v>1553</v>
      </c>
      <c r="F19" s="12" t="s">
        <v>1554</v>
      </c>
      <c r="G19" s="12" t="s">
        <v>1555</v>
      </c>
      <c r="H19" s="12" t="s">
        <v>1556</v>
      </c>
      <c r="I19" s="12" t="s">
        <v>67</v>
      </c>
      <c r="J19" s="12" t="s">
        <v>86</v>
      </c>
      <c r="K19" s="12" t="s">
        <v>88</v>
      </c>
      <c r="L19" s="12" t="s">
        <v>1513</v>
      </c>
      <c r="M19" s="12" t="s">
        <v>1514</v>
      </c>
      <c r="N19" s="12" t="s">
        <v>1515</v>
      </c>
      <c r="O19" s="12" t="s">
        <v>1516</v>
      </c>
      <c r="P19" s="12" t="s">
        <v>1557</v>
      </c>
      <c r="Q19" s="12" t="s">
        <v>1558</v>
      </c>
      <c r="R19" s="12">
        <v>220</v>
      </c>
      <c r="S19" s="12">
        <v>200</v>
      </c>
      <c r="T19" s="12">
        <v>50</v>
      </c>
      <c r="U19" s="12">
        <v>12500</v>
      </c>
      <c r="V19" s="12">
        <v>13277.51</v>
      </c>
      <c r="W19" s="12">
        <v>11410.75</v>
      </c>
      <c r="X19" s="12" t="s">
        <v>1559</v>
      </c>
      <c r="Y19" s="12">
        <v>215</v>
      </c>
      <c r="Z19" s="12">
        <v>43</v>
      </c>
      <c r="AA19" s="12">
        <v>43</v>
      </c>
      <c r="AB19" s="12" t="s">
        <v>1199</v>
      </c>
      <c r="AC19" s="13" t="s">
        <v>1520</v>
      </c>
      <c r="AD19" s="12" t="s">
        <v>1560</v>
      </c>
      <c r="AE19" s="12" t="s">
        <v>1561</v>
      </c>
      <c r="AF19" s="12" t="s">
        <v>489</v>
      </c>
      <c r="AG19" s="12" t="s">
        <v>1523</v>
      </c>
      <c r="AH19" s="12" t="s">
        <v>1203</v>
      </c>
      <c r="AI19" s="12" t="s">
        <v>284</v>
      </c>
      <c r="AJ19" s="12" t="s">
        <v>1342</v>
      </c>
      <c r="AN19" s="12" t="s">
        <v>1524</v>
      </c>
      <c r="AO19" s="12" t="s">
        <v>1418</v>
      </c>
      <c r="AP19" s="12" t="s">
        <v>1351</v>
      </c>
      <c r="AQ19" s="12" t="s">
        <v>1562</v>
      </c>
      <c r="AR19" s="12">
        <v>5876</v>
      </c>
      <c r="AS19" s="12">
        <v>5878</v>
      </c>
      <c r="AT19" s="12">
        <v>3129</v>
      </c>
    </row>
    <row r="24" spans="1:46" x14ac:dyDescent="0.3">
      <c r="AC24" s="7" t="s">
        <v>1520</v>
      </c>
      <c r="AD24" s="7" t="s">
        <v>9913</v>
      </c>
    </row>
    <row r="25" spans="1:46" x14ac:dyDescent="0.3">
      <c r="AC25" s="7" t="s">
        <v>1502</v>
      </c>
      <c r="AD25" s="7" t="s">
        <v>9914</v>
      </c>
    </row>
    <row r="26" spans="1:46" x14ac:dyDescent="0.3">
      <c r="AC26" s="12" t="s">
        <v>1489</v>
      </c>
      <c r="AD26" s="7" t="s">
        <v>9915</v>
      </c>
    </row>
    <row r="27" spans="1:46" x14ac:dyDescent="0.3">
      <c r="AC27" s="7" t="s">
        <v>1477</v>
      </c>
      <c r="AD27" s="7" t="s">
        <v>9916</v>
      </c>
    </row>
    <row r="28" spans="1:46" x14ac:dyDescent="0.3">
      <c r="AC28" s="12" t="s">
        <v>1463</v>
      </c>
      <c r="AD28" s="7" t="s">
        <v>9915</v>
      </c>
    </row>
    <row r="29" spans="1:46" x14ac:dyDescent="0.3">
      <c r="AC29" s="12" t="s">
        <v>1445</v>
      </c>
      <c r="AD29" s="7" t="s">
        <v>9917</v>
      </c>
    </row>
    <row r="30" spans="1:46" x14ac:dyDescent="0.3">
      <c r="AC30" s="12" t="s">
        <v>1435</v>
      </c>
      <c r="AD30" s="7" t="s">
        <v>9918</v>
      </c>
    </row>
    <row r="31" spans="1:46" x14ac:dyDescent="0.3">
      <c r="AC31" s="7" t="s">
        <v>1426</v>
      </c>
      <c r="AD31" s="7" t="s">
        <v>9920</v>
      </c>
    </row>
    <row r="32" spans="1:46" x14ac:dyDescent="0.3">
      <c r="AC32" s="12" t="s">
        <v>1413</v>
      </c>
      <c r="AD32" s="7" t="s">
        <v>9919</v>
      </c>
    </row>
    <row r="33" spans="29:30" x14ac:dyDescent="0.3">
      <c r="AC33" s="7" t="s">
        <v>1398</v>
      </c>
      <c r="AD33" s="7" t="s">
        <v>9921</v>
      </c>
    </row>
    <row r="34" spans="29:30" x14ac:dyDescent="0.3">
      <c r="AC34" s="7" t="s">
        <v>1379</v>
      </c>
      <c r="AD34" s="7" t="s">
        <v>9915</v>
      </c>
    </row>
    <row r="35" spans="29:30" x14ac:dyDescent="0.3">
      <c r="AC35" s="12" t="s">
        <v>1365</v>
      </c>
      <c r="AD35" s="7" t="s">
        <v>9922</v>
      </c>
    </row>
    <row r="36" spans="29:30" x14ac:dyDescent="0.3">
      <c r="AC36" s="12" t="s">
        <v>1358</v>
      </c>
      <c r="AD36" s="7" t="s">
        <v>9923</v>
      </c>
    </row>
  </sheetData>
  <mergeCells count="5">
    <mergeCell ref="AQ1:AT1"/>
    <mergeCell ref="AF1:AG1"/>
    <mergeCell ref="AH1:AP1"/>
    <mergeCell ref="I1:AE1"/>
    <mergeCell ref="C1:H1"/>
  </mergeCells>
  <dataValidations count="14">
    <dataValidation type="list" errorStyle="warning" allowBlank="1" showErrorMessage="1" sqref="I3:I1002" xr:uid="{00000000-0002-0000-0900-000000000000}">
      <formula1>cat_c3129_l1</formula1>
    </dataValidation>
    <dataValidation type="list" errorStyle="warning" allowBlank="1" showErrorMessage="1" sqref="J3:J1002" xr:uid="{00000000-0002-0000-0900-000001000000}">
      <formula1>cat_c3129_l2</formula1>
    </dataValidation>
    <dataValidation type="list" errorStyle="warning" allowBlank="1" showErrorMessage="1" sqref="K3:K1002" xr:uid="{00000000-0002-0000-0900-000002000000}">
      <formula1>cat_c3129_l3</formula1>
    </dataValidation>
    <dataValidation type="list" errorStyle="warning" allowBlank="1" showErrorMessage="1" sqref="AF3:AF1002" xr:uid="{00000000-0002-0000-0900-000003000000}">
      <formula1>dict_c3129_a2</formula1>
    </dataValidation>
    <dataValidation type="list" errorStyle="warning" allowBlank="1" showErrorMessage="1" sqref="AG3:AG1002" xr:uid="{00000000-0002-0000-0900-000004000000}">
      <formula1>dict_c3129_a2433</formula1>
    </dataValidation>
    <dataValidation type="list" errorStyle="warning" allowBlank="1" showErrorMessage="1" sqref="AH3:AH1002" xr:uid="{00000000-0002-0000-0900-000005000000}">
      <formula1>dict_c3129_a32</formula1>
    </dataValidation>
    <dataValidation type="list" errorStyle="warning" allowBlank="1" showErrorMessage="1" sqref="AI3:AI1002" xr:uid="{00000000-0002-0000-0900-000006000000}">
      <formula1>dict_c3129_a40</formula1>
    </dataValidation>
    <dataValidation type="list" errorStyle="warning" allowBlank="1" showErrorMessage="1" sqref="AJ3:AJ1002" xr:uid="{00000000-0002-0000-0900-000007000000}">
      <formula1>dict_c3129_a104</formula1>
    </dataValidation>
    <dataValidation type="list" errorStyle="warning" allowBlank="1" showErrorMessage="1" sqref="AK3:AK1002" xr:uid="{00000000-0002-0000-0900-000008000000}">
      <formula1>dict_c3129_a705</formula1>
    </dataValidation>
    <dataValidation type="list" errorStyle="warning" allowBlank="1" showErrorMessage="1" sqref="AL3:AL1002" xr:uid="{00000000-0002-0000-0900-000009000000}">
      <formula1>dict_c3129_a923</formula1>
    </dataValidation>
    <dataValidation type="list" errorStyle="warning" allowBlank="1" showErrorMessage="1" sqref="AM3:AM1002" xr:uid="{00000000-0002-0000-0900-00000A000000}">
      <formula1>dict_c3129_a1431</formula1>
    </dataValidation>
    <dataValidation type="list" errorStyle="warning" allowBlank="1" showErrorMessage="1" sqref="AN3:AN1002" xr:uid="{00000000-0002-0000-0900-00000B000000}">
      <formula1>dict_c3129_a2108</formula1>
    </dataValidation>
    <dataValidation type="list" errorStyle="warning" allowBlank="1" showErrorMessage="1" sqref="AO3:AO1002" xr:uid="{00000000-0002-0000-0900-00000C000000}">
      <formula1>dict_c3129_a2152</formula1>
    </dataValidation>
    <dataValidation type="list" errorStyle="warning" allowBlank="1" showErrorMessage="1" sqref="AP3:AP1002" xr:uid="{00000000-0002-0000-0900-00000D000000}">
      <formula1>dict_c3129_a2154</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U9"/>
  <sheetViews>
    <sheetView topLeftCell="Y1" workbookViewId="0">
      <pane ySplit="2" topLeftCell="A3" activePane="bottomLeft" state="frozen"/>
      <selection pane="bottomLeft" activeCell="AA9" sqref="AA9"/>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7.88671875" style="7" customWidth="1"/>
    <col min="30" max="31" width="15" style="7" customWidth="1"/>
    <col min="32" max="32" width="12" customWidth="1"/>
    <col min="33" max="33" width="27" customWidth="1"/>
    <col min="34" max="34" width="14" customWidth="1"/>
    <col min="35" max="35" width="12" customWidth="1"/>
    <col min="36" max="36" width="23" customWidth="1"/>
    <col min="37" max="37" width="14" customWidth="1"/>
    <col min="38" max="38" width="12" customWidth="1"/>
    <col min="39" max="39" width="28" customWidth="1"/>
    <col min="40" max="40" width="16" customWidth="1"/>
    <col min="41" max="41" width="13" customWidth="1"/>
    <col min="42" max="42" width="17" customWidth="1"/>
    <col min="43" max="43" width="20" customWidth="1"/>
    <col min="44" max="44" width="23" customWidth="1"/>
    <col min="45" max="47" width="30" customWidth="1"/>
  </cols>
  <sheetData>
    <row r="1" spans="1:47"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6"/>
      <c r="AR1" s="20" t="s">
        <v>173</v>
      </c>
      <c r="AS1" s="18"/>
      <c r="AT1" s="18"/>
      <c r="AU1" s="16"/>
    </row>
    <row r="2" spans="1:47"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1" t="s">
        <v>207</v>
      </c>
      <c r="AI2" s="10" t="s">
        <v>345</v>
      </c>
      <c r="AJ2" s="10" t="s">
        <v>208</v>
      </c>
      <c r="AK2" s="11" t="s">
        <v>460</v>
      </c>
      <c r="AL2" s="10" t="s">
        <v>346</v>
      </c>
      <c r="AM2" s="10" t="s">
        <v>347</v>
      </c>
      <c r="AN2" s="10" t="s">
        <v>1563</v>
      </c>
      <c r="AO2" s="10" t="s">
        <v>352</v>
      </c>
      <c r="AP2" s="10" t="s">
        <v>1564</v>
      </c>
      <c r="AQ2" s="10" t="s">
        <v>1565</v>
      </c>
      <c r="AR2" s="10" t="s">
        <v>223</v>
      </c>
      <c r="AS2" s="10" t="s">
        <v>224</v>
      </c>
      <c r="AT2" s="10" t="s">
        <v>225</v>
      </c>
      <c r="AU2" s="10" t="s">
        <v>226</v>
      </c>
    </row>
    <row r="3" spans="1:47" x14ac:dyDescent="0.3">
      <c r="A3" s="12">
        <v>112374</v>
      </c>
      <c r="B3" s="12" t="s">
        <v>1566</v>
      </c>
      <c r="C3" s="12" t="s">
        <v>1567</v>
      </c>
      <c r="D3" s="12" t="s">
        <v>1568</v>
      </c>
      <c r="E3" s="12" t="s">
        <v>1569</v>
      </c>
      <c r="F3" s="12" t="s">
        <v>1570</v>
      </c>
      <c r="G3" s="12" t="s">
        <v>1571</v>
      </c>
      <c r="H3" s="12" t="s">
        <v>1572</v>
      </c>
      <c r="I3" s="12" t="s">
        <v>91</v>
      </c>
      <c r="J3" s="12" t="s">
        <v>92</v>
      </c>
      <c r="K3" s="12" t="s">
        <v>90</v>
      </c>
      <c r="L3" s="12" t="s">
        <v>1573</v>
      </c>
      <c r="M3" s="12" t="s">
        <v>1574</v>
      </c>
      <c r="N3" s="12" t="s">
        <v>1575</v>
      </c>
      <c r="O3" s="12" t="s">
        <v>1576</v>
      </c>
      <c r="P3" s="12" t="s">
        <v>1577</v>
      </c>
      <c r="Q3" s="12" t="s">
        <v>1578</v>
      </c>
      <c r="R3" s="12">
        <v>190</v>
      </c>
      <c r="S3" s="12">
        <v>2</v>
      </c>
      <c r="T3" s="12">
        <v>210</v>
      </c>
      <c r="U3" s="12">
        <v>25</v>
      </c>
      <c r="V3" s="12">
        <v>91.1</v>
      </c>
      <c r="W3" s="12">
        <v>64.349999999999994</v>
      </c>
      <c r="X3" s="12" t="s">
        <v>1579</v>
      </c>
      <c r="Y3" s="12">
        <v>6015</v>
      </c>
      <c r="Z3" s="12">
        <v>1203</v>
      </c>
      <c r="AA3" s="12">
        <v>1203</v>
      </c>
      <c r="AB3" s="12" t="s">
        <v>1580</v>
      </c>
      <c r="AC3" s="13" t="s">
        <v>1581</v>
      </c>
      <c r="AD3" s="12" t="s">
        <v>1582</v>
      </c>
      <c r="AE3" s="12" t="s">
        <v>1583</v>
      </c>
      <c r="AF3" s="12" t="s">
        <v>497</v>
      </c>
      <c r="AG3" s="12" t="s">
        <v>282</v>
      </c>
      <c r="AH3" s="12" t="s">
        <v>1584</v>
      </c>
      <c r="AI3" s="12" t="s">
        <v>476</v>
      </c>
      <c r="AJ3" s="12" t="s">
        <v>284</v>
      </c>
      <c r="AK3" s="12" t="s">
        <v>1585</v>
      </c>
      <c r="AL3" s="12" t="s">
        <v>1586</v>
      </c>
      <c r="AM3" s="12" t="s">
        <v>1587</v>
      </c>
      <c r="AN3" s="12" t="s">
        <v>1588</v>
      </c>
      <c r="AP3" s="12" t="s">
        <v>1589</v>
      </c>
      <c r="AR3" s="12" t="s">
        <v>1590</v>
      </c>
      <c r="AS3" s="12">
        <v>5943</v>
      </c>
      <c r="AT3" s="12">
        <v>5945</v>
      </c>
      <c r="AU3" s="12">
        <v>3226</v>
      </c>
    </row>
    <row r="9" spans="1:47" x14ac:dyDescent="0.3">
      <c r="AA9" t="s">
        <v>1581</v>
      </c>
      <c r="AB9" s="7" t="s">
        <v>9924</v>
      </c>
    </row>
  </sheetData>
  <mergeCells count="5">
    <mergeCell ref="AH1:AQ1"/>
    <mergeCell ref="AF1:AG1"/>
    <mergeCell ref="I1:AE1"/>
    <mergeCell ref="AR1:AU1"/>
    <mergeCell ref="C1:H1"/>
  </mergeCells>
  <dataValidations count="15">
    <dataValidation type="list" errorStyle="warning" allowBlank="1" showErrorMessage="1" sqref="I3:I1002" xr:uid="{00000000-0002-0000-0A00-000000000000}">
      <formula1>cat_c3226_l1</formula1>
    </dataValidation>
    <dataValidation type="list" errorStyle="warning" allowBlank="1" showErrorMessage="1" sqref="J3:J1002" xr:uid="{00000000-0002-0000-0A00-000001000000}">
      <formula1>cat_c3226_l2</formula1>
    </dataValidation>
    <dataValidation type="list" errorStyle="warning" allowBlank="1" showErrorMessage="1" sqref="K3:K1002" xr:uid="{00000000-0002-0000-0A00-000002000000}">
      <formula1>cat_c3226_l3</formula1>
    </dataValidation>
    <dataValidation type="list" errorStyle="warning" allowBlank="1" showErrorMessage="1" sqref="AF3:AF1002" xr:uid="{00000000-0002-0000-0A00-000003000000}">
      <formula1>dict_c3226_a2</formula1>
    </dataValidation>
    <dataValidation type="list" errorStyle="warning" allowBlank="1" showErrorMessage="1" sqref="AG3:AG1002" xr:uid="{00000000-0002-0000-0A00-000004000000}">
      <formula1>dict_c3226_a2433</formula1>
    </dataValidation>
    <dataValidation type="list" errorStyle="warning" allowBlank="1" showErrorMessage="1" sqref="AH3:AH1002" xr:uid="{00000000-0002-0000-0A00-000005000000}">
      <formula1>dict_c3226_a30</formula1>
    </dataValidation>
    <dataValidation type="list" errorStyle="warning" allowBlank="1" showErrorMessage="1" sqref="AI3:AI1002" xr:uid="{00000000-0002-0000-0A00-000006000000}">
      <formula1>dict_c3226_a32</formula1>
    </dataValidation>
    <dataValidation type="list" errorStyle="warning" allowBlank="1" showErrorMessage="1" sqref="AJ3:AJ1002" xr:uid="{00000000-0002-0000-0A00-000007000000}">
      <formula1>dict_c3226_a40</formula1>
    </dataValidation>
    <dataValidation type="list" errorStyle="warning" allowBlank="1" showErrorMessage="1" sqref="AK3:AK1002" xr:uid="{00000000-0002-0000-0A00-000008000000}">
      <formula1>dict_c3226_a104</formula1>
    </dataValidation>
    <dataValidation type="list" errorStyle="warning" allowBlank="1" showErrorMessage="1" sqref="AL3:AL1002" xr:uid="{00000000-0002-0000-0A00-000009000000}">
      <formula1>dict_c3226_a268</formula1>
    </dataValidation>
    <dataValidation type="list" errorStyle="warning" allowBlank="1" showErrorMessage="1" sqref="AM3:AM1002" xr:uid="{00000000-0002-0000-0A00-00000A000000}">
      <formula1>dict_c3226_a705</formula1>
    </dataValidation>
    <dataValidation type="list" errorStyle="warning" allowBlank="1" showErrorMessage="1" sqref="AN3:AN1002" xr:uid="{00000000-0002-0000-0A00-00000B000000}">
      <formula1>dict_c3226_a1962</formula1>
    </dataValidation>
    <dataValidation type="list" errorStyle="warning" allowBlank="1" showErrorMessage="1" sqref="AO3:AO1002" xr:uid="{00000000-0002-0000-0A00-00000C000000}">
      <formula1>dict_c3226_a2182</formula1>
    </dataValidation>
    <dataValidation type="list" errorStyle="warning" allowBlank="1" showErrorMessage="1" sqref="AP3:AP1002" xr:uid="{00000000-0002-0000-0A00-00000D000000}">
      <formula1>dict_c3226_a2635</formula1>
    </dataValidation>
    <dataValidation type="list" errorStyle="warning" allowBlank="1" showErrorMessage="1" sqref="AQ3:AQ1002" xr:uid="{00000000-0002-0000-0A00-00000E000000}">
      <formula1>dict_c3226_a2717</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13"/>
  <sheetViews>
    <sheetView topLeftCell="Z1" workbookViewId="0">
      <pane ySplit="2" topLeftCell="A3" activePane="bottomLeft" state="frozen"/>
      <selection pane="bottomLeft" activeCell="AB14" sqref="AB14"/>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6.664062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2" customWidth="1"/>
    <col min="39" max="39" width="14" customWidth="1"/>
    <col min="40" max="40" width="22" customWidth="1"/>
    <col min="41" max="41" width="12" customWidth="1"/>
    <col min="42" max="42" width="24" customWidth="1"/>
    <col min="43" max="43" width="14" customWidth="1"/>
    <col min="44" max="44" width="13" customWidth="1"/>
    <col min="45" max="45" width="25" customWidth="1"/>
    <col min="46" max="46" width="12" customWidth="1"/>
    <col min="47" max="47" width="19" customWidth="1"/>
    <col min="48" max="48" width="16" customWidth="1"/>
    <col min="49" max="49" width="15" customWidth="1"/>
    <col min="50" max="50" width="22" customWidth="1"/>
    <col min="51" max="51" width="23" customWidth="1"/>
    <col min="52" max="54" width="30" customWidth="1"/>
  </cols>
  <sheetData>
    <row r="1" spans="1:5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6"/>
      <c r="AY1" s="20" t="s">
        <v>173</v>
      </c>
      <c r="AZ1" s="18"/>
      <c r="BA1" s="18"/>
      <c r="BB1" s="16"/>
    </row>
    <row r="2" spans="1:5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1591</v>
      </c>
      <c r="AH2" s="10" t="s">
        <v>206</v>
      </c>
      <c r="AI2" s="10" t="s">
        <v>208</v>
      </c>
      <c r="AJ2" s="11" t="s">
        <v>1592</v>
      </c>
      <c r="AK2" s="11" t="s">
        <v>1593</v>
      </c>
      <c r="AL2" s="10" t="s">
        <v>1594</v>
      </c>
      <c r="AM2" s="11" t="s">
        <v>460</v>
      </c>
      <c r="AN2" s="11" t="s">
        <v>1595</v>
      </c>
      <c r="AO2" s="10" t="s">
        <v>1596</v>
      </c>
      <c r="AP2" s="10" t="s">
        <v>1597</v>
      </c>
      <c r="AQ2" s="10" t="s">
        <v>1598</v>
      </c>
      <c r="AR2" s="10" t="s">
        <v>1599</v>
      </c>
      <c r="AS2" s="10" t="s">
        <v>1600</v>
      </c>
      <c r="AT2" s="10" t="s">
        <v>1601</v>
      </c>
      <c r="AU2" s="11" t="s">
        <v>1602</v>
      </c>
      <c r="AV2" s="10" t="s">
        <v>1603</v>
      </c>
      <c r="AW2" s="10" t="s">
        <v>1604</v>
      </c>
      <c r="AX2" s="11" t="s">
        <v>1605</v>
      </c>
      <c r="AY2" s="10" t="s">
        <v>223</v>
      </c>
      <c r="AZ2" s="10" t="s">
        <v>224</v>
      </c>
      <c r="BA2" s="10" t="s">
        <v>225</v>
      </c>
      <c r="BB2" s="10" t="s">
        <v>226</v>
      </c>
    </row>
    <row r="3" spans="1:54" x14ac:dyDescent="0.3">
      <c r="A3" s="12">
        <v>122932</v>
      </c>
      <c r="B3" s="12" t="s">
        <v>1606</v>
      </c>
      <c r="C3" s="12" t="s">
        <v>1607</v>
      </c>
      <c r="D3" s="12" t="s">
        <v>1608</v>
      </c>
      <c r="E3" s="12" t="s">
        <v>1609</v>
      </c>
      <c r="I3" s="12" t="s">
        <v>95</v>
      </c>
      <c r="J3" s="12" t="s">
        <v>96</v>
      </c>
      <c r="K3" s="12" t="s">
        <v>94</v>
      </c>
      <c r="L3" s="12" t="s">
        <v>1610</v>
      </c>
      <c r="M3" s="12" t="s">
        <v>1611</v>
      </c>
      <c r="N3" s="12" t="s">
        <v>1612</v>
      </c>
      <c r="O3" s="12" t="s">
        <v>1613</v>
      </c>
      <c r="P3" s="12" t="s">
        <v>1614</v>
      </c>
      <c r="Q3" s="12" t="s">
        <v>1615</v>
      </c>
      <c r="R3" s="12">
        <v>300</v>
      </c>
      <c r="S3" s="12">
        <v>350</v>
      </c>
      <c r="T3" s="12">
        <v>50</v>
      </c>
      <c r="U3" s="12">
        <v>500</v>
      </c>
      <c r="V3" s="12">
        <v>3379.28</v>
      </c>
      <c r="W3" s="12">
        <v>2618.62</v>
      </c>
      <c r="Y3" s="12">
        <v>90</v>
      </c>
      <c r="Z3" s="12">
        <v>18</v>
      </c>
      <c r="AA3" s="12">
        <v>18</v>
      </c>
      <c r="AB3" s="12" t="s">
        <v>1616</v>
      </c>
      <c r="AC3" s="13" t="s">
        <v>1617</v>
      </c>
      <c r="AD3" s="12" t="s">
        <v>1618</v>
      </c>
      <c r="AE3" s="12" t="s">
        <v>1619</v>
      </c>
      <c r="AF3" s="12" t="s">
        <v>976</v>
      </c>
      <c r="AG3" s="12" t="s">
        <v>1620</v>
      </c>
      <c r="AI3" s="12" t="s">
        <v>674</v>
      </c>
      <c r="AJ3" s="12" t="s">
        <v>1621</v>
      </c>
      <c r="AK3" s="12" t="s">
        <v>1622</v>
      </c>
      <c r="AM3" s="12" t="s">
        <v>1623</v>
      </c>
      <c r="AN3" s="12" t="s">
        <v>1203</v>
      </c>
      <c r="AO3" s="12" t="s">
        <v>1624</v>
      </c>
      <c r="AT3" s="12" t="s">
        <v>1625</v>
      </c>
      <c r="AU3" s="12" t="s">
        <v>1203</v>
      </c>
      <c r="AV3" s="12" t="s">
        <v>1626</v>
      </c>
      <c r="AX3" s="12" t="s">
        <v>1627</v>
      </c>
      <c r="AY3" s="12" t="s">
        <v>1628</v>
      </c>
      <c r="AZ3" s="12">
        <v>10</v>
      </c>
      <c r="BA3" s="12">
        <v>92</v>
      </c>
      <c r="BB3" s="12">
        <v>3603</v>
      </c>
    </row>
    <row r="4" spans="1:54" x14ac:dyDescent="0.3">
      <c r="A4" s="12">
        <v>122938</v>
      </c>
      <c r="B4" s="12" t="s">
        <v>1606</v>
      </c>
      <c r="C4" s="12" t="s">
        <v>1629</v>
      </c>
      <c r="D4" s="12" t="s">
        <v>1630</v>
      </c>
      <c r="E4" s="12" t="s">
        <v>1631</v>
      </c>
      <c r="I4" s="12" t="s">
        <v>95</v>
      </c>
      <c r="J4" s="12" t="s">
        <v>96</v>
      </c>
      <c r="K4" s="12" t="s">
        <v>94</v>
      </c>
      <c r="L4" s="12" t="s">
        <v>1610</v>
      </c>
      <c r="M4" s="12" t="s">
        <v>1611</v>
      </c>
      <c r="N4" s="12" t="s">
        <v>1612</v>
      </c>
      <c r="O4" s="12" t="s">
        <v>1632</v>
      </c>
      <c r="P4" s="12" t="s">
        <v>1633</v>
      </c>
      <c r="Q4" s="12" t="s">
        <v>1634</v>
      </c>
      <c r="R4" s="12">
        <v>300</v>
      </c>
      <c r="S4" s="12">
        <v>350</v>
      </c>
      <c r="T4" s="12">
        <v>50</v>
      </c>
      <c r="U4" s="12">
        <v>500</v>
      </c>
      <c r="V4" s="12">
        <v>3379.28</v>
      </c>
      <c r="W4" s="12">
        <v>2618.62</v>
      </c>
      <c r="X4" s="12" t="s">
        <v>1635</v>
      </c>
      <c r="Y4" s="12">
        <v>90</v>
      </c>
      <c r="Z4" s="12">
        <v>18</v>
      </c>
      <c r="AA4" s="12">
        <v>18</v>
      </c>
      <c r="AB4" s="12" t="s">
        <v>1616</v>
      </c>
      <c r="AC4" s="13" t="s">
        <v>1617</v>
      </c>
      <c r="AD4" s="12" t="s">
        <v>1636</v>
      </c>
      <c r="AE4" s="12" t="s">
        <v>1637</v>
      </c>
      <c r="AF4" s="12" t="s">
        <v>1638</v>
      </c>
      <c r="AG4" s="12" t="s">
        <v>1639</v>
      </c>
      <c r="AI4" s="12" t="s">
        <v>674</v>
      </c>
      <c r="AJ4" s="12" t="s">
        <v>1621</v>
      </c>
      <c r="AK4" s="12" t="s">
        <v>1622</v>
      </c>
      <c r="AM4" s="12" t="s">
        <v>1623</v>
      </c>
      <c r="AN4" s="12" t="s">
        <v>1203</v>
      </c>
      <c r="AO4" s="12" t="s">
        <v>1624</v>
      </c>
      <c r="AT4" s="12" t="s">
        <v>1625</v>
      </c>
      <c r="AU4" s="12" t="s">
        <v>1203</v>
      </c>
      <c r="AV4" s="12" t="s">
        <v>1626</v>
      </c>
      <c r="AX4" s="12" t="s">
        <v>1627</v>
      </c>
      <c r="AY4" s="12" t="s">
        <v>1640</v>
      </c>
      <c r="AZ4" s="12">
        <v>10</v>
      </c>
      <c r="BA4" s="12">
        <v>92</v>
      </c>
      <c r="BB4" s="12">
        <v>3603</v>
      </c>
    </row>
    <row r="5" spans="1:54" x14ac:dyDescent="0.3">
      <c r="A5" s="12">
        <v>122942</v>
      </c>
      <c r="B5" s="12" t="s">
        <v>1606</v>
      </c>
      <c r="C5" s="12" t="s">
        <v>1641</v>
      </c>
      <c r="D5" s="12" t="s">
        <v>1642</v>
      </c>
      <c r="E5" s="12" t="s">
        <v>1643</v>
      </c>
      <c r="I5" s="12" t="s">
        <v>95</v>
      </c>
      <c r="J5" s="12" t="s">
        <v>96</v>
      </c>
      <c r="K5" s="12" t="s">
        <v>94</v>
      </c>
      <c r="L5" s="12" t="s">
        <v>1610</v>
      </c>
      <c r="M5" s="12" t="s">
        <v>1611</v>
      </c>
      <c r="N5" s="12" t="s">
        <v>1612</v>
      </c>
      <c r="O5" s="12" t="s">
        <v>1632</v>
      </c>
      <c r="P5" s="12" t="s">
        <v>1644</v>
      </c>
      <c r="Q5" s="12" t="s">
        <v>1645</v>
      </c>
      <c r="R5" s="12">
        <v>300</v>
      </c>
      <c r="S5" s="12">
        <v>350</v>
      </c>
      <c r="T5" s="12">
        <v>50</v>
      </c>
      <c r="U5" s="12">
        <v>500</v>
      </c>
      <c r="V5" s="12">
        <v>3379.28</v>
      </c>
      <c r="W5" s="12">
        <v>2618.62</v>
      </c>
      <c r="X5" s="12" t="s">
        <v>1646</v>
      </c>
      <c r="Y5" s="12">
        <v>90</v>
      </c>
      <c r="Z5" s="12">
        <v>18</v>
      </c>
      <c r="AA5" s="12">
        <v>18</v>
      </c>
      <c r="AB5" s="12" t="s">
        <v>1616</v>
      </c>
      <c r="AC5" s="13" t="s">
        <v>1617</v>
      </c>
      <c r="AD5" s="12" t="s">
        <v>1647</v>
      </c>
      <c r="AE5" s="12" t="s">
        <v>1648</v>
      </c>
      <c r="AF5" s="12" t="s">
        <v>917</v>
      </c>
      <c r="AG5" s="12" t="s">
        <v>1620</v>
      </c>
      <c r="AI5" s="12" t="s">
        <v>674</v>
      </c>
      <c r="AJ5" s="12" t="s">
        <v>1621</v>
      </c>
      <c r="AK5" s="12" t="s">
        <v>1622</v>
      </c>
      <c r="AM5" s="12" t="s">
        <v>1623</v>
      </c>
      <c r="AN5" s="12" t="s">
        <v>1203</v>
      </c>
      <c r="AO5" s="12" t="s">
        <v>1624</v>
      </c>
      <c r="AT5" s="12" t="s">
        <v>1625</v>
      </c>
      <c r="AU5" s="12" t="s">
        <v>1203</v>
      </c>
      <c r="AV5" s="12" t="s">
        <v>1626</v>
      </c>
      <c r="AX5" s="12" t="s">
        <v>1627</v>
      </c>
      <c r="AY5" s="12" t="s">
        <v>1649</v>
      </c>
      <c r="AZ5" s="12">
        <v>10</v>
      </c>
      <c r="BA5" s="12">
        <v>92</v>
      </c>
      <c r="BB5" s="12">
        <v>3603</v>
      </c>
    </row>
    <row r="6" spans="1:54" x14ac:dyDescent="0.3">
      <c r="A6" s="12">
        <v>122946</v>
      </c>
      <c r="B6" s="12" t="s">
        <v>1606</v>
      </c>
      <c r="C6" s="12" t="s">
        <v>1650</v>
      </c>
      <c r="D6" s="12" t="s">
        <v>1651</v>
      </c>
      <c r="E6" s="12" t="s">
        <v>1652</v>
      </c>
      <c r="I6" s="12" t="s">
        <v>95</v>
      </c>
      <c r="J6" s="12" t="s">
        <v>96</v>
      </c>
      <c r="K6" s="12" t="s">
        <v>94</v>
      </c>
      <c r="L6" s="12" t="s">
        <v>1610</v>
      </c>
      <c r="M6" s="12" t="s">
        <v>1611</v>
      </c>
      <c r="N6" s="12" t="s">
        <v>1612</v>
      </c>
      <c r="O6" s="12" t="s">
        <v>1632</v>
      </c>
      <c r="P6" s="12" t="s">
        <v>1653</v>
      </c>
      <c r="Q6" s="12" t="s">
        <v>1645</v>
      </c>
      <c r="R6" s="12">
        <v>300</v>
      </c>
      <c r="S6" s="12">
        <v>350</v>
      </c>
      <c r="T6" s="12">
        <v>50</v>
      </c>
      <c r="U6" s="12">
        <v>500</v>
      </c>
      <c r="V6" s="12">
        <v>3379.28</v>
      </c>
      <c r="W6" s="12">
        <v>2618.62</v>
      </c>
      <c r="Y6" s="12">
        <v>90</v>
      </c>
      <c r="Z6" s="12">
        <v>18</v>
      </c>
      <c r="AA6" s="12">
        <v>18</v>
      </c>
      <c r="AB6" s="12" t="s">
        <v>1616</v>
      </c>
      <c r="AC6" s="13" t="s">
        <v>1617</v>
      </c>
      <c r="AD6" s="12" t="s">
        <v>1654</v>
      </c>
      <c r="AE6" s="12" t="s">
        <v>1655</v>
      </c>
      <c r="AF6" s="12" t="s">
        <v>1178</v>
      </c>
      <c r="AG6" s="12" t="s">
        <v>1656</v>
      </c>
      <c r="AI6" s="12" t="s">
        <v>674</v>
      </c>
      <c r="AJ6" s="12" t="s">
        <v>1621</v>
      </c>
      <c r="AK6" s="12" t="s">
        <v>1622</v>
      </c>
      <c r="AM6" s="12" t="s">
        <v>1623</v>
      </c>
      <c r="AN6" s="12" t="s">
        <v>1203</v>
      </c>
      <c r="AO6" s="12" t="s">
        <v>1624</v>
      </c>
      <c r="AT6" s="12" t="s">
        <v>1625</v>
      </c>
      <c r="AU6" s="12" t="s">
        <v>1203</v>
      </c>
      <c r="AV6" s="12" t="s">
        <v>1626</v>
      </c>
      <c r="AX6" s="12" t="s">
        <v>1627</v>
      </c>
      <c r="AY6" s="12" t="s">
        <v>1657</v>
      </c>
      <c r="AZ6" s="12">
        <v>10</v>
      </c>
      <c r="BA6" s="12">
        <v>92</v>
      </c>
      <c r="BB6" s="12">
        <v>3603</v>
      </c>
    </row>
    <row r="7" spans="1:54" x14ac:dyDescent="0.3">
      <c r="A7" s="12">
        <v>122952</v>
      </c>
      <c r="B7" s="12" t="s">
        <v>1606</v>
      </c>
      <c r="C7" s="12" t="s">
        <v>1658</v>
      </c>
      <c r="D7" s="12" t="s">
        <v>1659</v>
      </c>
      <c r="E7" s="12" t="s">
        <v>1660</v>
      </c>
      <c r="I7" s="12" t="s">
        <v>95</v>
      </c>
      <c r="J7" s="12" t="s">
        <v>96</v>
      </c>
      <c r="K7" s="12" t="s">
        <v>94</v>
      </c>
      <c r="L7" s="12" t="s">
        <v>1610</v>
      </c>
      <c r="M7" s="12" t="s">
        <v>1611</v>
      </c>
      <c r="N7" s="12" t="s">
        <v>1612</v>
      </c>
      <c r="O7" s="12" t="s">
        <v>1632</v>
      </c>
      <c r="P7" s="12" t="s">
        <v>1661</v>
      </c>
      <c r="Q7" s="12" t="s">
        <v>1645</v>
      </c>
      <c r="R7" s="12">
        <v>300</v>
      </c>
      <c r="S7" s="12">
        <v>350</v>
      </c>
      <c r="T7" s="12">
        <v>50</v>
      </c>
      <c r="U7" s="12">
        <v>500</v>
      </c>
      <c r="V7" s="12">
        <v>3379.28</v>
      </c>
      <c r="W7" s="12">
        <v>2618.62</v>
      </c>
      <c r="X7" s="12" t="s">
        <v>1662</v>
      </c>
      <c r="Y7" s="12">
        <v>90</v>
      </c>
      <c r="Z7" s="12">
        <v>18</v>
      </c>
      <c r="AA7" s="12">
        <v>18</v>
      </c>
      <c r="AB7" s="12" t="s">
        <v>1616</v>
      </c>
      <c r="AC7" s="13" t="s">
        <v>1617</v>
      </c>
      <c r="AD7" s="12" t="s">
        <v>1663</v>
      </c>
      <c r="AE7" s="12" t="s">
        <v>1664</v>
      </c>
      <c r="AF7" s="12" t="s">
        <v>1009</v>
      </c>
      <c r="AG7" s="12" t="s">
        <v>1620</v>
      </c>
      <c r="AI7" s="12" t="s">
        <v>674</v>
      </c>
      <c r="AJ7" s="12" t="s">
        <v>1621</v>
      </c>
      <c r="AK7" s="12" t="s">
        <v>1622</v>
      </c>
      <c r="AM7" s="12" t="s">
        <v>1623</v>
      </c>
      <c r="AN7" s="12" t="s">
        <v>1203</v>
      </c>
      <c r="AO7" s="12" t="s">
        <v>1624</v>
      </c>
      <c r="AT7" s="12" t="s">
        <v>1625</v>
      </c>
      <c r="AU7" s="12" t="s">
        <v>1203</v>
      </c>
      <c r="AV7" s="12" t="s">
        <v>1626</v>
      </c>
      <c r="AX7" s="12" t="s">
        <v>1627</v>
      </c>
      <c r="AY7" s="12" t="s">
        <v>1665</v>
      </c>
      <c r="AZ7" s="12">
        <v>10</v>
      </c>
      <c r="BA7" s="12">
        <v>92</v>
      </c>
      <c r="BB7" s="12">
        <v>3603</v>
      </c>
    </row>
    <row r="8" spans="1:54" x14ac:dyDescent="0.3">
      <c r="A8" s="12">
        <v>123029</v>
      </c>
      <c r="B8" s="12" t="s">
        <v>1606</v>
      </c>
      <c r="C8" s="12" t="s">
        <v>1666</v>
      </c>
      <c r="D8" s="12" t="s">
        <v>1667</v>
      </c>
      <c r="E8" s="12" t="s">
        <v>1668</v>
      </c>
      <c r="I8" s="12" t="s">
        <v>95</v>
      </c>
      <c r="J8" s="12" t="s">
        <v>96</v>
      </c>
      <c r="K8" s="12" t="s">
        <v>94</v>
      </c>
      <c r="L8" s="12" t="s">
        <v>1610</v>
      </c>
      <c r="M8" s="12" t="s">
        <v>1669</v>
      </c>
      <c r="N8" s="12" t="s">
        <v>1612</v>
      </c>
      <c r="O8" s="12" t="s">
        <v>1613</v>
      </c>
      <c r="P8" s="12" t="s">
        <v>1670</v>
      </c>
      <c r="Q8" s="12" t="s">
        <v>1615</v>
      </c>
      <c r="R8" s="12">
        <v>300</v>
      </c>
      <c r="S8" s="12">
        <v>350</v>
      </c>
      <c r="T8" s="12">
        <v>50</v>
      </c>
      <c r="U8" s="12">
        <v>500</v>
      </c>
      <c r="V8" s="12">
        <v>2618.62</v>
      </c>
      <c r="W8" s="12">
        <v>2148.73</v>
      </c>
      <c r="Y8" s="12">
        <v>90</v>
      </c>
      <c r="Z8" s="12">
        <v>18</v>
      </c>
      <c r="AA8" s="12">
        <v>18</v>
      </c>
      <c r="AB8" s="12" t="s">
        <v>1616</v>
      </c>
      <c r="AC8" s="13" t="s">
        <v>1617</v>
      </c>
      <c r="AD8" s="12" t="s">
        <v>1671</v>
      </c>
      <c r="AE8" s="12" t="s">
        <v>1672</v>
      </c>
      <c r="AF8" s="12" t="s">
        <v>1673</v>
      </c>
      <c r="AG8" s="12" t="s">
        <v>1620</v>
      </c>
      <c r="AI8" s="12" t="s">
        <v>674</v>
      </c>
      <c r="AJ8" s="12" t="s">
        <v>1621</v>
      </c>
      <c r="AK8" s="12" t="s">
        <v>1622</v>
      </c>
      <c r="AM8" s="12" t="s">
        <v>1623</v>
      </c>
      <c r="AN8" s="12" t="s">
        <v>1203</v>
      </c>
      <c r="AO8" s="12" t="s">
        <v>1624</v>
      </c>
      <c r="AT8" s="12" t="s">
        <v>1625</v>
      </c>
      <c r="AU8" s="12" t="s">
        <v>1203</v>
      </c>
      <c r="AV8" s="12" t="s">
        <v>1626</v>
      </c>
      <c r="AX8" s="12" t="s">
        <v>1627</v>
      </c>
      <c r="AY8" s="12" t="s">
        <v>1674</v>
      </c>
      <c r="AZ8" s="12">
        <v>10</v>
      </c>
      <c r="BA8" s="12">
        <v>92</v>
      </c>
      <c r="BB8" s="12">
        <v>3603</v>
      </c>
    </row>
    <row r="13" spans="1:54" x14ac:dyDescent="0.3">
      <c r="AA13" t="s">
        <v>1617</v>
      </c>
      <c r="AB13" s="7" t="s">
        <v>9925</v>
      </c>
    </row>
  </sheetData>
  <mergeCells count="5">
    <mergeCell ref="AF1:AH1"/>
    <mergeCell ref="AI1:AX1"/>
    <mergeCell ref="AY1:BB1"/>
    <mergeCell ref="I1:AE1"/>
    <mergeCell ref="C1:H1"/>
  </mergeCells>
  <dataValidations count="22">
    <dataValidation type="list" errorStyle="warning" allowBlank="1" showErrorMessage="1" sqref="I3:I1002" xr:uid="{00000000-0002-0000-0B00-000000000000}">
      <formula1>cat_c3603_l1</formula1>
    </dataValidation>
    <dataValidation type="list" errorStyle="warning" allowBlank="1" showErrorMessage="1" sqref="J3:J1002" xr:uid="{00000000-0002-0000-0B00-000001000000}">
      <formula1>cat_c3603_l2</formula1>
    </dataValidation>
    <dataValidation type="list" errorStyle="warning" allowBlank="1" showErrorMessage="1" sqref="K3:K1002" xr:uid="{00000000-0002-0000-0B00-000002000000}">
      <formula1>cat_c3603_l3</formula1>
    </dataValidation>
    <dataValidation type="list" errorStyle="warning" allowBlank="1" showErrorMessage="1" sqref="AF3:AF1002" xr:uid="{00000000-0002-0000-0B00-000003000000}">
      <formula1>dict_c3603_a2</formula1>
    </dataValidation>
    <dataValidation type="list" errorStyle="warning" allowBlank="1" showErrorMessage="1" sqref="AG3:AG1002" xr:uid="{00000000-0002-0000-0B00-000004000000}">
      <formula1>dict_c3603_a2067</formula1>
    </dataValidation>
    <dataValidation type="list" errorStyle="warning" allowBlank="1" showErrorMessage="1" sqref="AH3:AH1002" xr:uid="{00000000-0002-0000-0B00-000005000000}">
      <formula1>dict_c3603_a2433</formula1>
    </dataValidation>
    <dataValidation type="list" errorStyle="warning" allowBlank="1" showErrorMessage="1" sqref="AI3:AI1002" xr:uid="{00000000-0002-0000-0B00-000006000000}">
      <formula1>dict_c3603_a40</formula1>
    </dataValidation>
    <dataValidation type="list" errorStyle="warning" allowBlank="1" showErrorMessage="1" sqref="AJ3:AJ1002" xr:uid="{00000000-0002-0000-0B00-000007000000}">
      <formula1>dict_c3603_a97</formula1>
    </dataValidation>
    <dataValidation type="list" errorStyle="warning" allowBlank="1" showErrorMessage="1" sqref="AK3:AK1002" xr:uid="{00000000-0002-0000-0B00-000008000000}">
      <formula1>dict_c3603_a99</formula1>
    </dataValidation>
    <dataValidation type="list" errorStyle="warning" allowBlank="1" showErrorMessage="1" sqref="AL3:AL1002" xr:uid="{00000000-0002-0000-0B00-000009000000}">
      <formula1>dict_c3603_a100</formula1>
    </dataValidation>
    <dataValidation type="list" errorStyle="warning" allowBlank="1" showErrorMessage="1" sqref="AM3:AM1002" xr:uid="{00000000-0002-0000-0B00-00000A000000}">
      <formula1>dict_c3603_a104</formula1>
    </dataValidation>
    <dataValidation type="list" errorStyle="warning" allowBlank="1" showErrorMessage="1" sqref="AN3:AN1002" xr:uid="{00000000-0002-0000-0B00-00000B000000}">
      <formula1>dict_c3603_a1197</formula1>
    </dataValidation>
    <dataValidation type="list" errorStyle="warning" allowBlank="1" showErrorMessage="1" sqref="AO3:AO1002" xr:uid="{00000000-0002-0000-0B00-00000C000000}">
      <formula1>dict_c3603_a1200</formula1>
    </dataValidation>
    <dataValidation type="list" errorStyle="warning" allowBlank="1" showErrorMessage="1" sqref="AP3:AP1002" xr:uid="{00000000-0002-0000-0B00-00000D000000}">
      <formula1>dict_c3603_a1546</formula1>
    </dataValidation>
    <dataValidation type="list" errorStyle="warning" allowBlank="1" showErrorMessage="1" sqref="AQ3:AQ1002" xr:uid="{00000000-0002-0000-0B00-00000E000000}">
      <formula1>dict_c3603_a1547</formula1>
    </dataValidation>
    <dataValidation type="list" errorStyle="warning" allowBlank="1" showErrorMessage="1" sqref="AR3:AR1002" xr:uid="{00000000-0002-0000-0B00-00000F000000}">
      <formula1>dict_c3603_a1553</formula1>
    </dataValidation>
    <dataValidation type="list" errorStyle="warning" allowBlank="1" showErrorMessage="1" sqref="AS3:AS1002" xr:uid="{00000000-0002-0000-0B00-000010000000}">
      <formula1>dict_c3603_a1559</formula1>
    </dataValidation>
    <dataValidation type="list" errorStyle="warning" allowBlank="1" showErrorMessage="1" sqref="AT3:AT1002" xr:uid="{00000000-0002-0000-0B00-000011000000}">
      <formula1>dict_c3603_a1582</formula1>
    </dataValidation>
    <dataValidation type="list" errorStyle="warning" allowBlank="1" showErrorMessage="1" sqref="AU3:AU1002" xr:uid="{00000000-0002-0000-0B00-000012000000}">
      <formula1>dict_c3603_a2109</formula1>
    </dataValidation>
    <dataValidation type="list" errorStyle="warning" allowBlank="1" showErrorMessage="1" sqref="AV3:AV1002" xr:uid="{00000000-0002-0000-0B00-000013000000}">
      <formula1>dict_c3603_a2134</formula1>
    </dataValidation>
    <dataValidation type="list" errorStyle="warning" allowBlank="1" showErrorMessage="1" sqref="AW3:AW1002" xr:uid="{00000000-0002-0000-0B00-000014000000}">
      <formula1>dict_c3603_a2142</formula1>
    </dataValidation>
    <dataValidation type="list" errorStyle="warning" allowBlank="1" showErrorMessage="1" sqref="AX3:AX1002" xr:uid="{00000000-0002-0000-0B00-000015000000}">
      <formula1>dict_c3603_a2146</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E11"/>
  <sheetViews>
    <sheetView topLeftCell="Y1" workbookViewId="0">
      <pane ySplit="2" topLeftCell="A3" activePane="bottomLeft" state="frozen"/>
      <selection pane="bottomLeft" activeCell="AB11" sqref="AB11"/>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7.8867187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4" customWidth="1"/>
    <col min="39" max="39" width="19" customWidth="1"/>
    <col min="40" max="40" width="12" customWidth="1"/>
    <col min="41" max="41" width="15" customWidth="1"/>
    <col min="42" max="42" width="24" customWidth="1"/>
    <col min="43" max="43" width="14" customWidth="1"/>
    <col min="44" max="44" width="25" customWidth="1"/>
    <col min="45" max="45" width="19" customWidth="1"/>
    <col min="46" max="46" width="12" customWidth="1"/>
    <col min="47" max="47" width="19" customWidth="1"/>
    <col min="48" max="48" width="16" customWidth="1"/>
    <col min="49" max="49" width="15" customWidth="1"/>
    <col min="50" max="50" width="22" customWidth="1"/>
    <col min="51" max="51" width="18" customWidth="1"/>
    <col min="52" max="52" width="14" customWidth="1"/>
    <col min="53" max="53" width="16" customWidth="1"/>
    <col min="54" max="54" width="23" customWidth="1"/>
    <col min="55" max="57" width="30" customWidth="1"/>
  </cols>
  <sheetData>
    <row r="1" spans="1:57"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6"/>
      <c r="BB1" s="20" t="s">
        <v>173</v>
      </c>
      <c r="BC1" s="18"/>
      <c r="BD1" s="18"/>
      <c r="BE1" s="16"/>
    </row>
    <row r="2" spans="1:57"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1591</v>
      </c>
      <c r="AH2" s="10" t="s">
        <v>206</v>
      </c>
      <c r="AI2" s="10" t="s">
        <v>208</v>
      </c>
      <c r="AJ2" s="10" t="s">
        <v>1592</v>
      </c>
      <c r="AK2" s="10" t="s">
        <v>1593</v>
      </c>
      <c r="AL2" s="11" t="s">
        <v>460</v>
      </c>
      <c r="AM2" s="10" t="s">
        <v>1675</v>
      </c>
      <c r="AN2" s="10" t="s">
        <v>1596</v>
      </c>
      <c r="AO2" s="10" t="s">
        <v>1676</v>
      </c>
      <c r="AP2" s="10" t="s">
        <v>1597</v>
      </c>
      <c r="AQ2" s="10" t="s">
        <v>1598</v>
      </c>
      <c r="AR2" s="10" t="s">
        <v>1600</v>
      </c>
      <c r="AS2" s="10" t="s">
        <v>1677</v>
      </c>
      <c r="AT2" s="10" t="s">
        <v>1601</v>
      </c>
      <c r="AU2" s="10" t="s">
        <v>1602</v>
      </c>
      <c r="AV2" s="10" t="s">
        <v>1603</v>
      </c>
      <c r="AW2" s="10" t="s">
        <v>1604</v>
      </c>
      <c r="AX2" s="10" t="s">
        <v>1605</v>
      </c>
      <c r="AY2" s="10" t="s">
        <v>1678</v>
      </c>
      <c r="AZ2" s="10" t="s">
        <v>1679</v>
      </c>
      <c r="BA2" s="10" t="s">
        <v>1680</v>
      </c>
      <c r="BB2" s="10" t="s">
        <v>223</v>
      </c>
      <c r="BC2" s="10" t="s">
        <v>224</v>
      </c>
      <c r="BD2" s="10" t="s">
        <v>225</v>
      </c>
      <c r="BE2" s="10" t="s">
        <v>226</v>
      </c>
    </row>
    <row r="3" spans="1:57" x14ac:dyDescent="0.3">
      <c r="A3" s="12">
        <v>116659</v>
      </c>
      <c r="B3" s="12" t="s">
        <v>1681</v>
      </c>
      <c r="C3" s="12" t="s">
        <v>1682</v>
      </c>
      <c r="D3" s="12" t="s">
        <v>1683</v>
      </c>
      <c r="E3" s="12" t="s">
        <v>1684</v>
      </c>
      <c r="F3" s="12" t="s">
        <v>1685</v>
      </c>
      <c r="G3" s="12" t="s">
        <v>1686</v>
      </c>
      <c r="H3" s="12" t="s">
        <v>1687</v>
      </c>
      <c r="I3" s="12" t="s">
        <v>95</v>
      </c>
      <c r="J3" s="12" t="s">
        <v>96</v>
      </c>
      <c r="K3" s="12" t="s">
        <v>98</v>
      </c>
      <c r="L3" s="12" t="s">
        <v>1688</v>
      </c>
      <c r="M3" s="12" t="s">
        <v>1689</v>
      </c>
      <c r="N3" s="12" t="s">
        <v>1690</v>
      </c>
      <c r="O3" s="12" t="s">
        <v>1691</v>
      </c>
      <c r="P3" s="12" t="s">
        <v>1692</v>
      </c>
      <c r="Q3" s="12" t="s">
        <v>1693</v>
      </c>
      <c r="R3" s="12">
        <v>300</v>
      </c>
      <c r="S3" s="12">
        <v>350</v>
      </c>
      <c r="T3" s="12">
        <v>70</v>
      </c>
      <c r="U3" s="12">
        <v>300</v>
      </c>
      <c r="V3" s="12">
        <v>5754.81</v>
      </c>
      <c r="W3" s="12">
        <v>3219.27</v>
      </c>
      <c r="X3" s="12" t="s">
        <v>1694</v>
      </c>
      <c r="Y3" s="12">
        <v>65</v>
      </c>
      <c r="Z3" s="12">
        <v>13</v>
      </c>
      <c r="AA3" s="12">
        <v>13</v>
      </c>
      <c r="AB3" s="12" t="s">
        <v>1695</v>
      </c>
      <c r="AC3" s="13" t="s">
        <v>1696</v>
      </c>
      <c r="AD3" s="12" t="s">
        <v>1697</v>
      </c>
      <c r="AE3" s="12" t="s">
        <v>1698</v>
      </c>
      <c r="AF3" s="12" t="s">
        <v>917</v>
      </c>
      <c r="AG3" s="12" t="s">
        <v>1699</v>
      </c>
      <c r="AH3" s="12" t="s">
        <v>282</v>
      </c>
      <c r="AI3" s="12" t="s">
        <v>674</v>
      </c>
      <c r="AJ3" s="12" t="s">
        <v>1621</v>
      </c>
      <c r="AK3" s="12" t="s">
        <v>1700</v>
      </c>
      <c r="AL3" s="12" t="s">
        <v>1623</v>
      </c>
      <c r="AM3" s="12" t="s">
        <v>1701</v>
      </c>
      <c r="AN3" s="12" t="s">
        <v>1624</v>
      </c>
      <c r="AO3" s="12" t="s">
        <v>1702</v>
      </c>
      <c r="AP3" s="12" t="s">
        <v>1703</v>
      </c>
      <c r="AQ3" s="12" t="s">
        <v>1704</v>
      </c>
      <c r="AR3" s="12" t="s">
        <v>1705</v>
      </c>
      <c r="AS3" s="12" t="s">
        <v>1706</v>
      </c>
      <c r="AT3" s="12" t="s">
        <v>1707</v>
      </c>
      <c r="AU3" s="12" t="s">
        <v>1708</v>
      </c>
      <c r="AV3" s="12" t="s">
        <v>1709</v>
      </c>
      <c r="AX3" s="12" t="s">
        <v>1710</v>
      </c>
      <c r="AY3" s="12" t="s">
        <v>1711</v>
      </c>
      <c r="BA3" s="12" t="s">
        <v>1712</v>
      </c>
      <c r="BB3" s="12" t="s">
        <v>1713</v>
      </c>
      <c r="BC3" s="12">
        <v>10</v>
      </c>
      <c r="BD3" s="12">
        <v>92</v>
      </c>
      <c r="BE3" s="12">
        <v>3606</v>
      </c>
    </row>
    <row r="4" spans="1:57" x14ac:dyDescent="0.3">
      <c r="A4" s="12">
        <v>116679</v>
      </c>
      <c r="B4" s="12" t="s">
        <v>1681</v>
      </c>
      <c r="C4" s="12" t="s">
        <v>1714</v>
      </c>
      <c r="D4" s="12" t="s">
        <v>1715</v>
      </c>
      <c r="E4" s="12" t="s">
        <v>1716</v>
      </c>
      <c r="F4" s="12" t="s">
        <v>1717</v>
      </c>
      <c r="G4" s="12" t="s">
        <v>1718</v>
      </c>
      <c r="H4" s="12" t="s">
        <v>1719</v>
      </c>
      <c r="I4" s="12" t="s">
        <v>95</v>
      </c>
      <c r="J4" s="12" t="s">
        <v>96</v>
      </c>
      <c r="K4" s="12" t="s">
        <v>98</v>
      </c>
      <c r="L4" s="12" t="s">
        <v>1688</v>
      </c>
      <c r="M4" s="12" t="s">
        <v>1689</v>
      </c>
      <c r="N4" s="12" t="s">
        <v>1690</v>
      </c>
      <c r="O4" s="12" t="s">
        <v>1691</v>
      </c>
      <c r="P4" s="12" t="s">
        <v>1720</v>
      </c>
      <c r="Q4" s="12" t="s">
        <v>1721</v>
      </c>
      <c r="R4" s="12">
        <v>300</v>
      </c>
      <c r="S4" s="12">
        <v>350</v>
      </c>
      <c r="T4" s="12">
        <v>70</v>
      </c>
      <c r="U4" s="12">
        <v>300</v>
      </c>
      <c r="V4" s="12">
        <v>5754.81</v>
      </c>
      <c r="W4" s="12">
        <v>3219.27</v>
      </c>
      <c r="X4" s="12" t="s">
        <v>1722</v>
      </c>
      <c r="Y4" s="12">
        <v>65</v>
      </c>
      <c r="Z4" s="12">
        <v>13</v>
      </c>
      <c r="AA4" s="12">
        <v>13</v>
      </c>
      <c r="AB4" s="12" t="s">
        <v>1695</v>
      </c>
      <c r="AC4" s="13" t="s">
        <v>1696</v>
      </c>
      <c r="AD4" s="12" t="s">
        <v>1723</v>
      </c>
      <c r="AE4" s="12" t="s">
        <v>1724</v>
      </c>
      <c r="AF4" s="12" t="s">
        <v>266</v>
      </c>
      <c r="AG4" s="12" t="s">
        <v>1699</v>
      </c>
      <c r="AH4" s="12" t="s">
        <v>282</v>
      </c>
      <c r="AI4" s="12" t="s">
        <v>674</v>
      </c>
      <c r="AJ4" s="12" t="s">
        <v>1621</v>
      </c>
      <c r="AK4" s="12" t="s">
        <v>1700</v>
      </c>
      <c r="AL4" s="12" t="s">
        <v>1623</v>
      </c>
      <c r="AM4" s="12" t="s">
        <v>1701</v>
      </c>
      <c r="AN4" s="12" t="s">
        <v>1624</v>
      </c>
      <c r="AO4" s="12" t="s">
        <v>1702</v>
      </c>
      <c r="AP4" s="12" t="s">
        <v>1703</v>
      </c>
      <c r="AQ4" s="12" t="s">
        <v>1704</v>
      </c>
      <c r="AR4" s="12" t="s">
        <v>1705</v>
      </c>
      <c r="AS4" s="12" t="s">
        <v>1706</v>
      </c>
      <c r="AT4" s="12" t="s">
        <v>1707</v>
      </c>
      <c r="AU4" s="12" t="s">
        <v>1708</v>
      </c>
      <c r="AV4" s="12" t="s">
        <v>1709</v>
      </c>
      <c r="AX4" s="12" t="s">
        <v>1710</v>
      </c>
      <c r="AY4" s="12" t="s">
        <v>1711</v>
      </c>
      <c r="BA4" s="12" t="s">
        <v>1712</v>
      </c>
      <c r="BB4" s="12" t="s">
        <v>1725</v>
      </c>
      <c r="BC4" s="12">
        <v>10</v>
      </c>
      <c r="BD4" s="12">
        <v>92</v>
      </c>
      <c r="BE4" s="12">
        <v>3606</v>
      </c>
    </row>
    <row r="5" spans="1:57" x14ac:dyDescent="0.3">
      <c r="A5" s="12">
        <v>116687</v>
      </c>
      <c r="B5" s="12" t="s">
        <v>1681</v>
      </c>
      <c r="C5" s="12" t="s">
        <v>1726</v>
      </c>
      <c r="D5" s="12" t="s">
        <v>1727</v>
      </c>
      <c r="E5" s="12" t="s">
        <v>1728</v>
      </c>
      <c r="F5" s="12" t="s">
        <v>1729</v>
      </c>
      <c r="G5" s="12" t="s">
        <v>1730</v>
      </c>
      <c r="H5" s="12" t="s">
        <v>1731</v>
      </c>
      <c r="I5" s="12" t="s">
        <v>95</v>
      </c>
      <c r="J5" s="12" t="s">
        <v>96</v>
      </c>
      <c r="K5" s="12" t="s">
        <v>98</v>
      </c>
      <c r="L5" s="12" t="s">
        <v>1688</v>
      </c>
      <c r="M5" s="12" t="s">
        <v>1689</v>
      </c>
      <c r="N5" s="12" t="s">
        <v>1690</v>
      </c>
      <c r="O5" s="12" t="s">
        <v>1691</v>
      </c>
      <c r="P5" s="12" t="s">
        <v>1720</v>
      </c>
      <c r="Q5" s="12" t="s">
        <v>1721</v>
      </c>
      <c r="R5" s="12">
        <v>300</v>
      </c>
      <c r="S5" s="12">
        <v>350</v>
      </c>
      <c r="T5" s="12">
        <v>70</v>
      </c>
      <c r="U5" s="12">
        <v>300</v>
      </c>
      <c r="V5" s="12">
        <v>5754.81</v>
      </c>
      <c r="W5" s="12">
        <v>3219.27</v>
      </c>
      <c r="X5" s="12" t="s">
        <v>1732</v>
      </c>
      <c r="Y5" s="12">
        <v>65</v>
      </c>
      <c r="Z5" s="12">
        <v>13</v>
      </c>
      <c r="AA5" s="12">
        <v>13</v>
      </c>
      <c r="AB5" s="12" t="s">
        <v>1695</v>
      </c>
      <c r="AC5" s="13" t="s">
        <v>1696</v>
      </c>
      <c r="AD5" s="12" t="s">
        <v>1733</v>
      </c>
      <c r="AE5" s="12" t="s">
        <v>1734</v>
      </c>
      <c r="AF5" s="12" t="s">
        <v>330</v>
      </c>
      <c r="AG5" s="12" t="s">
        <v>1699</v>
      </c>
      <c r="AH5" s="12" t="s">
        <v>282</v>
      </c>
      <c r="AI5" s="12" t="s">
        <v>674</v>
      </c>
      <c r="AJ5" s="12" t="s">
        <v>1621</v>
      </c>
      <c r="AK5" s="12" t="s">
        <v>1700</v>
      </c>
      <c r="AL5" s="12" t="s">
        <v>1623</v>
      </c>
      <c r="AM5" s="12" t="s">
        <v>1701</v>
      </c>
      <c r="AN5" s="12" t="s">
        <v>1624</v>
      </c>
      <c r="AO5" s="12" t="s">
        <v>1702</v>
      </c>
      <c r="AP5" s="12" t="s">
        <v>1703</v>
      </c>
      <c r="AQ5" s="12" t="s">
        <v>1704</v>
      </c>
      <c r="AR5" s="12" t="s">
        <v>1705</v>
      </c>
      <c r="AS5" s="12" t="s">
        <v>1706</v>
      </c>
      <c r="AT5" s="12" t="s">
        <v>1707</v>
      </c>
      <c r="AU5" s="12" t="s">
        <v>1708</v>
      </c>
      <c r="AV5" s="12" t="s">
        <v>1709</v>
      </c>
      <c r="AX5" s="12" t="s">
        <v>1710</v>
      </c>
      <c r="AY5" s="12" t="s">
        <v>1711</v>
      </c>
      <c r="BA5" s="12" t="s">
        <v>1712</v>
      </c>
      <c r="BB5" s="12" t="s">
        <v>1735</v>
      </c>
      <c r="BC5" s="12">
        <v>10</v>
      </c>
      <c r="BD5" s="12">
        <v>92</v>
      </c>
      <c r="BE5" s="12">
        <v>3606</v>
      </c>
    </row>
    <row r="11" spans="1:57" x14ac:dyDescent="0.3">
      <c r="AA11" t="s">
        <v>1696</v>
      </c>
      <c r="AB11" s="7" t="s">
        <v>9926</v>
      </c>
    </row>
  </sheetData>
  <mergeCells count="5">
    <mergeCell ref="AF1:AH1"/>
    <mergeCell ref="AI1:BA1"/>
    <mergeCell ref="I1:AE1"/>
    <mergeCell ref="BB1:BE1"/>
    <mergeCell ref="C1:H1"/>
  </mergeCells>
  <dataValidations count="25">
    <dataValidation type="list" errorStyle="warning" allowBlank="1" showErrorMessage="1" sqref="I3:I1002" xr:uid="{00000000-0002-0000-0C00-000000000000}">
      <formula1>cat_c3606_l1</formula1>
    </dataValidation>
    <dataValidation type="list" errorStyle="warning" allowBlank="1" showErrorMessage="1" sqref="J3:J1002" xr:uid="{00000000-0002-0000-0C00-000001000000}">
      <formula1>cat_c3606_l2</formula1>
    </dataValidation>
    <dataValidation type="list" errorStyle="warning" allowBlank="1" showErrorMessage="1" sqref="K3:K1002" xr:uid="{00000000-0002-0000-0C00-000002000000}">
      <formula1>cat_c3606_l3</formula1>
    </dataValidation>
    <dataValidation type="list" errorStyle="warning" allowBlank="1" showErrorMessage="1" sqref="AF3:AF1002" xr:uid="{00000000-0002-0000-0C00-000003000000}">
      <formula1>dict_c3606_a2</formula1>
    </dataValidation>
    <dataValidation type="list" errorStyle="warning" allowBlank="1" showErrorMessage="1" sqref="AG3:AG1002" xr:uid="{00000000-0002-0000-0C00-000004000000}">
      <formula1>dict_c3606_a2067</formula1>
    </dataValidation>
    <dataValidation type="list" errorStyle="warning" allowBlank="1" showErrorMessage="1" sqref="AH3:AH1002" xr:uid="{00000000-0002-0000-0C00-000005000000}">
      <formula1>dict_c3606_a2433</formula1>
    </dataValidation>
    <dataValidation type="list" errorStyle="warning" allowBlank="1" showErrorMessage="1" sqref="AI3:AI1002" xr:uid="{00000000-0002-0000-0C00-000006000000}">
      <formula1>dict_c3606_a40</formula1>
    </dataValidation>
    <dataValidation type="list" errorStyle="warning" allowBlank="1" showErrorMessage="1" sqref="AJ3:AJ1002" xr:uid="{00000000-0002-0000-0C00-000007000000}">
      <formula1>dict_c3606_a97</formula1>
    </dataValidation>
    <dataValidation type="list" errorStyle="warning" allowBlank="1" showErrorMessage="1" sqref="AK3:AK1002" xr:uid="{00000000-0002-0000-0C00-000008000000}">
      <formula1>dict_c3606_a99</formula1>
    </dataValidation>
    <dataValidation type="list" errorStyle="warning" allowBlank="1" showErrorMessage="1" sqref="AL3:AL1002" xr:uid="{00000000-0002-0000-0C00-000009000000}">
      <formula1>dict_c3606_a104</formula1>
    </dataValidation>
    <dataValidation type="list" errorStyle="warning" allowBlank="1" showErrorMessage="1" sqref="AM3:AM1002" xr:uid="{00000000-0002-0000-0C00-00000A000000}">
      <formula1>dict_c3606_a828</formula1>
    </dataValidation>
    <dataValidation type="list" errorStyle="warning" allowBlank="1" showErrorMessage="1" sqref="AN3:AN1002" xr:uid="{00000000-0002-0000-0C00-00000B000000}">
      <formula1>dict_c3606_a1200</formula1>
    </dataValidation>
    <dataValidation type="list" errorStyle="warning" allowBlank="1" showErrorMessage="1" sqref="AO3:AO1002" xr:uid="{00000000-0002-0000-0C00-00000C000000}">
      <formula1>dict_c3606_a1545</formula1>
    </dataValidation>
    <dataValidation type="list" errorStyle="warning" allowBlank="1" showErrorMessage="1" sqref="AP3:AP1002" xr:uid="{00000000-0002-0000-0C00-00000D000000}">
      <formula1>dict_c3606_a1546</formula1>
    </dataValidation>
    <dataValidation type="list" errorStyle="warning" allowBlank="1" showErrorMessage="1" sqref="AQ3:AQ1002" xr:uid="{00000000-0002-0000-0C00-00000E000000}">
      <formula1>dict_c3606_a1547</formula1>
    </dataValidation>
    <dataValidation type="list" errorStyle="warning" allowBlank="1" showErrorMessage="1" sqref="AR3:AR1002" xr:uid="{00000000-0002-0000-0C00-00000F000000}">
      <formula1>dict_c3606_a1559</formula1>
    </dataValidation>
    <dataValidation type="list" errorStyle="warning" allowBlank="1" showErrorMessage="1" sqref="AS3:AS1002" xr:uid="{00000000-0002-0000-0C00-000010000000}">
      <formula1>dict_c3606_a1568</formula1>
    </dataValidation>
    <dataValidation type="list" errorStyle="warning" allowBlank="1" showErrorMessage="1" sqref="AT3:AT1002" xr:uid="{00000000-0002-0000-0C00-000011000000}">
      <formula1>dict_c3606_a1582</formula1>
    </dataValidation>
    <dataValidation type="list" errorStyle="warning" allowBlank="1" showErrorMessage="1" sqref="AU3:AU1002" xr:uid="{00000000-0002-0000-0C00-000012000000}">
      <formula1>dict_c3606_a2109</formula1>
    </dataValidation>
    <dataValidation type="list" errorStyle="warning" allowBlank="1" showErrorMessage="1" sqref="AV3:AV1002" xr:uid="{00000000-0002-0000-0C00-000013000000}">
      <formula1>dict_c3606_a2134</formula1>
    </dataValidation>
    <dataValidation type="list" errorStyle="warning" allowBlank="1" showErrorMessage="1" sqref="AW3:AW1002" xr:uid="{00000000-0002-0000-0C00-000014000000}">
      <formula1>dict_c3606_a2142</formula1>
    </dataValidation>
    <dataValidation type="list" errorStyle="warning" allowBlank="1" showErrorMessage="1" sqref="AX3:AX1002" xr:uid="{00000000-0002-0000-0C00-000015000000}">
      <formula1>dict_c3606_a2146</formula1>
    </dataValidation>
    <dataValidation type="list" errorStyle="warning" allowBlank="1" showErrorMessage="1" sqref="AY3:AY1002" xr:uid="{00000000-0002-0000-0C00-000016000000}">
      <formula1>dict_c3606_a2304</formula1>
    </dataValidation>
    <dataValidation type="list" errorStyle="warning" allowBlank="1" showErrorMessage="1" sqref="AZ3:AZ1002" xr:uid="{00000000-0002-0000-0C00-000017000000}">
      <formula1>dict_c3606_a2331</formula1>
    </dataValidation>
    <dataValidation type="list" errorStyle="warning" allowBlank="1" showErrorMessage="1" sqref="BA3:BA1002" xr:uid="{00000000-0002-0000-0C00-000018000000}">
      <formula1>dict_c3606_a2839</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E3"/>
  <sheetViews>
    <sheetView topLeftCell="Z1" workbookViewId="0">
      <pane ySplit="2" topLeftCell="A3"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4" width="16" customWidth="1"/>
    <col min="15" max="15" width="147.5546875" customWidth="1"/>
    <col min="16" max="16" width="78.77734375" customWidth="1"/>
    <col min="17"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6.21875" style="7" customWidth="1"/>
    <col min="30" max="31" width="15" style="7" customWidth="1"/>
    <col min="32" max="32" width="12" customWidth="1"/>
    <col min="33" max="33" width="19" customWidth="1"/>
    <col min="34" max="34" width="27" customWidth="1"/>
    <col min="35" max="35" width="23" customWidth="1"/>
    <col min="36" max="36" width="17" customWidth="1"/>
    <col min="37" max="37" width="12" customWidth="1"/>
    <col min="38" max="38" width="16" customWidth="1"/>
    <col min="39" max="39" width="14" customWidth="1"/>
    <col min="40" max="40" width="19" customWidth="1"/>
    <col min="41" max="41" width="12" customWidth="1"/>
    <col min="42" max="42" width="15" customWidth="1"/>
    <col min="43" max="43" width="24" customWidth="1"/>
    <col min="44" max="44" width="14" customWidth="1"/>
    <col min="45" max="45" width="25" customWidth="1"/>
    <col min="46" max="46" width="17" customWidth="1"/>
    <col min="47" max="48" width="12" customWidth="1"/>
    <col min="49" max="49" width="19" customWidth="1"/>
    <col min="50" max="50" width="15" customWidth="1"/>
    <col min="51" max="51" width="22" customWidth="1"/>
    <col min="52" max="52" width="18" customWidth="1"/>
    <col min="53" max="53" width="14" customWidth="1"/>
    <col min="54" max="54" width="23" customWidth="1"/>
    <col min="55" max="57" width="30" customWidth="1"/>
  </cols>
  <sheetData>
    <row r="1" spans="1:57"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6"/>
      <c r="BB1" s="20" t="s">
        <v>173</v>
      </c>
      <c r="BC1" s="18"/>
      <c r="BD1" s="18"/>
      <c r="BE1" s="16"/>
    </row>
    <row r="2" spans="1:57"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205</v>
      </c>
      <c r="AG2" s="11" t="s">
        <v>1591</v>
      </c>
      <c r="AH2" s="10" t="s">
        <v>206</v>
      </c>
      <c r="AI2" s="10" t="s">
        <v>208</v>
      </c>
      <c r="AJ2" s="10" t="s">
        <v>1736</v>
      </c>
      <c r="AK2" s="10" t="s">
        <v>1592</v>
      </c>
      <c r="AL2" s="10" t="s">
        <v>1593</v>
      </c>
      <c r="AM2" s="11" t="s">
        <v>460</v>
      </c>
      <c r="AN2" s="10" t="s">
        <v>1675</v>
      </c>
      <c r="AO2" s="10" t="s">
        <v>1596</v>
      </c>
      <c r="AP2" s="10" t="s">
        <v>1676</v>
      </c>
      <c r="AQ2" s="10" t="s">
        <v>1597</v>
      </c>
      <c r="AR2" s="10" t="s">
        <v>1598</v>
      </c>
      <c r="AS2" s="10" t="s">
        <v>1600</v>
      </c>
      <c r="AT2" s="10" t="s">
        <v>1737</v>
      </c>
      <c r="AU2" s="10" t="s">
        <v>1601</v>
      </c>
      <c r="AV2" s="10" t="s">
        <v>1738</v>
      </c>
      <c r="AW2" s="10" t="s">
        <v>1602</v>
      </c>
      <c r="AX2" s="10" t="s">
        <v>1604</v>
      </c>
      <c r="AY2" s="10" t="s">
        <v>1605</v>
      </c>
      <c r="AZ2" s="10" t="s">
        <v>1678</v>
      </c>
      <c r="BA2" s="10" t="s">
        <v>1679</v>
      </c>
      <c r="BB2" s="10" t="s">
        <v>223</v>
      </c>
      <c r="BC2" s="10" t="s">
        <v>224</v>
      </c>
      <c r="BD2" s="10" t="s">
        <v>225</v>
      </c>
      <c r="BE2" s="10" t="s">
        <v>226</v>
      </c>
    </row>
    <row r="3" spans="1:57" x14ac:dyDescent="0.3">
      <c r="A3" s="12">
        <v>43830</v>
      </c>
      <c r="B3" s="12" t="s">
        <v>1739</v>
      </c>
      <c r="C3" s="12" t="s">
        <v>1740</v>
      </c>
      <c r="D3" s="12" t="s">
        <v>1741</v>
      </c>
      <c r="E3" s="12" t="s">
        <v>1742</v>
      </c>
      <c r="F3" s="12" t="s">
        <v>1743</v>
      </c>
      <c r="G3" s="12" t="s">
        <v>1744</v>
      </c>
      <c r="H3" s="12" t="s">
        <v>1745</v>
      </c>
      <c r="I3" s="12" t="s">
        <v>95</v>
      </c>
      <c r="J3" s="12" t="s">
        <v>101</v>
      </c>
      <c r="K3" s="12" t="s">
        <v>100</v>
      </c>
      <c r="L3" s="12" t="s">
        <v>1746</v>
      </c>
      <c r="M3" s="12" t="s">
        <v>1747</v>
      </c>
      <c r="N3" s="12" t="s">
        <v>1748</v>
      </c>
      <c r="O3" s="12" t="s">
        <v>1749</v>
      </c>
      <c r="P3" s="12" t="s">
        <v>1750</v>
      </c>
      <c r="Q3" s="12" t="s">
        <v>1751</v>
      </c>
      <c r="R3" s="12">
        <v>300</v>
      </c>
      <c r="S3" s="12">
        <v>50</v>
      </c>
      <c r="T3" s="12">
        <v>250</v>
      </c>
      <c r="U3" s="12">
        <v>450</v>
      </c>
      <c r="V3" s="12">
        <v>2269.52</v>
      </c>
      <c r="X3" s="12" t="s">
        <v>1752</v>
      </c>
      <c r="Y3" s="12">
        <v>125</v>
      </c>
      <c r="Z3" s="12">
        <v>25</v>
      </c>
      <c r="AA3" s="12">
        <v>25</v>
      </c>
      <c r="AB3" s="12" t="s">
        <v>1753</v>
      </c>
      <c r="AC3" s="14" t="s">
        <v>1617</v>
      </c>
      <c r="AD3" s="12" t="s">
        <v>1754</v>
      </c>
      <c r="AE3" s="12" t="s">
        <v>1755</v>
      </c>
      <c r="AF3" s="12" t="s">
        <v>917</v>
      </c>
      <c r="AG3" s="12" t="s">
        <v>1756</v>
      </c>
      <c r="AI3" s="12" t="s">
        <v>1757</v>
      </c>
      <c r="AN3" s="12" t="s">
        <v>1758</v>
      </c>
      <c r="AP3" s="12" t="s">
        <v>1702</v>
      </c>
      <c r="AR3" s="12" t="s">
        <v>1759</v>
      </c>
      <c r="BB3" s="12" t="s">
        <v>1760</v>
      </c>
      <c r="BC3" s="12">
        <v>10</v>
      </c>
      <c r="BD3" s="12">
        <v>93</v>
      </c>
      <c r="BE3" s="12">
        <v>3612</v>
      </c>
    </row>
  </sheetData>
  <mergeCells count="5">
    <mergeCell ref="AF1:AH1"/>
    <mergeCell ref="AI1:BA1"/>
    <mergeCell ref="I1:AE1"/>
    <mergeCell ref="BB1:BE1"/>
    <mergeCell ref="C1:H1"/>
  </mergeCells>
  <dataValidations count="25">
    <dataValidation type="list" errorStyle="warning" allowBlank="1" showErrorMessage="1" sqref="I3:I1002" xr:uid="{00000000-0002-0000-0D00-000000000000}">
      <formula1>cat_c3612_l1</formula1>
    </dataValidation>
    <dataValidation type="list" errorStyle="warning" allowBlank="1" showErrorMessage="1" sqref="J3:J1002" xr:uid="{00000000-0002-0000-0D00-000001000000}">
      <formula1>cat_c3612_l2</formula1>
    </dataValidation>
    <dataValidation type="list" errorStyle="warning" allowBlank="1" showErrorMessage="1" sqref="K3:K1002" xr:uid="{00000000-0002-0000-0D00-000002000000}">
      <formula1>cat_c3612_l3</formula1>
    </dataValidation>
    <dataValidation type="list" errorStyle="warning" allowBlank="1" showErrorMessage="1" sqref="AF3:AF1002" xr:uid="{00000000-0002-0000-0D00-000003000000}">
      <formula1>dict_c3612_a2</formula1>
    </dataValidation>
    <dataValidation type="list" errorStyle="warning" allowBlank="1" showErrorMessage="1" sqref="AG3:AG1002" xr:uid="{00000000-0002-0000-0D00-000004000000}">
      <formula1>dict_c3612_a2067</formula1>
    </dataValidation>
    <dataValidation type="list" errorStyle="warning" allowBlank="1" showErrorMessage="1" sqref="AH3:AH1002" xr:uid="{00000000-0002-0000-0D00-000005000000}">
      <formula1>dict_c3612_a2433</formula1>
    </dataValidation>
    <dataValidation type="list" errorStyle="warning" allowBlank="1" showErrorMessage="1" sqref="AI3:AI1002" xr:uid="{00000000-0002-0000-0D00-000006000000}">
      <formula1>dict_c3612_a40</formula1>
    </dataValidation>
    <dataValidation type="list" errorStyle="warning" allowBlank="1" showErrorMessage="1" sqref="AJ3:AJ1002" xr:uid="{00000000-0002-0000-0D00-000007000000}">
      <formula1>dict_c3612_a79</formula1>
    </dataValidation>
    <dataValidation type="list" errorStyle="warning" allowBlank="1" showErrorMessage="1" sqref="AK3:AK1002" xr:uid="{00000000-0002-0000-0D00-000008000000}">
      <formula1>dict_c3612_a97</formula1>
    </dataValidation>
    <dataValidation type="list" errorStyle="warning" allowBlank="1" showErrorMessage="1" sqref="AL3:AL1002" xr:uid="{00000000-0002-0000-0D00-000009000000}">
      <formula1>dict_c3612_a99</formula1>
    </dataValidation>
    <dataValidation type="list" errorStyle="warning" allowBlank="1" showErrorMessage="1" sqref="AM3:AM1002" xr:uid="{00000000-0002-0000-0D00-00000A000000}">
      <formula1>dict_c3612_a104</formula1>
    </dataValidation>
    <dataValidation type="list" errorStyle="warning" allowBlank="1" showErrorMessage="1" sqref="AN3:AN1002" xr:uid="{00000000-0002-0000-0D00-00000B000000}">
      <formula1>dict_c3612_a828</formula1>
    </dataValidation>
    <dataValidation type="list" errorStyle="warning" allowBlank="1" showErrorMessage="1" sqref="AO3:AO1002" xr:uid="{00000000-0002-0000-0D00-00000C000000}">
      <formula1>dict_c3612_a1200</formula1>
    </dataValidation>
    <dataValidation type="list" errorStyle="warning" allowBlank="1" showErrorMessage="1" sqref="AP3:AP1002" xr:uid="{00000000-0002-0000-0D00-00000D000000}">
      <formula1>dict_c3612_a1545</formula1>
    </dataValidation>
    <dataValidation type="list" errorStyle="warning" allowBlank="1" showErrorMessage="1" sqref="AQ3:AQ1002" xr:uid="{00000000-0002-0000-0D00-00000E000000}">
      <formula1>dict_c3612_a1546</formula1>
    </dataValidation>
    <dataValidation type="list" errorStyle="warning" allowBlank="1" showErrorMessage="1" sqref="AR3:AR1002" xr:uid="{00000000-0002-0000-0D00-00000F000000}">
      <formula1>dict_c3612_a1547</formula1>
    </dataValidation>
    <dataValidation type="list" errorStyle="warning" allowBlank="1" showErrorMessage="1" sqref="AS3:AS1002" xr:uid="{00000000-0002-0000-0D00-000010000000}">
      <formula1>dict_c3612_a1559</formula1>
    </dataValidation>
    <dataValidation type="list" errorStyle="warning" allowBlank="1" showErrorMessage="1" sqref="AT3:AT1002" xr:uid="{00000000-0002-0000-0D00-000011000000}">
      <formula1>dict_c3612_a1566</formula1>
    </dataValidation>
    <dataValidation type="list" errorStyle="warning" allowBlank="1" showErrorMessage="1" sqref="AU3:AU1002" xr:uid="{00000000-0002-0000-0D00-000012000000}">
      <formula1>dict_c3612_a1582</formula1>
    </dataValidation>
    <dataValidation type="list" errorStyle="warning" allowBlank="1" showErrorMessage="1" sqref="AV3:AV1002" xr:uid="{00000000-0002-0000-0D00-000013000000}">
      <formula1>dict_c3612_a1609</formula1>
    </dataValidation>
    <dataValidation type="list" errorStyle="warning" allowBlank="1" showErrorMessage="1" sqref="AW3:AW1002" xr:uid="{00000000-0002-0000-0D00-000014000000}">
      <formula1>dict_c3612_a2109</formula1>
    </dataValidation>
    <dataValidation type="list" errorStyle="warning" allowBlank="1" showErrorMessage="1" sqref="AX3:AX1002" xr:uid="{00000000-0002-0000-0D00-000015000000}">
      <formula1>dict_c3612_a2142</formula1>
    </dataValidation>
    <dataValidation type="list" errorStyle="warning" allowBlank="1" showErrorMessage="1" sqref="AY3:AY1002" xr:uid="{00000000-0002-0000-0D00-000016000000}">
      <formula1>dict_c3612_a2146</formula1>
    </dataValidation>
    <dataValidation type="list" errorStyle="warning" allowBlank="1" showErrorMessage="1" sqref="AZ3:AZ1002" xr:uid="{00000000-0002-0000-0D00-000017000000}">
      <formula1>dict_c3612_a2304</formula1>
    </dataValidation>
    <dataValidation type="list" errorStyle="warning" allowBlank="1" showErrorMessage="1" sqref="BA3:BA1002" xr:uid="{00000000-0002-0000-0D00-000018000000}">
      <formula1>dict_c3612_a2331</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D60"/>
  <sheetViews>
    <sheetView topLeftCell="Y1" workbookViewId="0">
      <pane ySplit="2" topLeftCell="A30" activePane="bottomLeft" state="frozen"/>
      <selection pane="bottomLeft" activeCell="AB53" sqref="AB5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14.6640625" customWidth="1"/>
    <col min="25" max="25" width="13" customWidth="1"/>
    <col min="26" max="26" width="25" customWidth="1"/>
    <col min="27" max="27" width="30" customWidth="1"/>
    <col min="28" max="28" width="17" style="7" customWidth="1"/>
    <col min="29" max="29" width="32.2187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2" customWidth="1"/>
    <col min="39" max="39" width="14" customWidth="1"/>
    <col min="40" max="40" width="19" customWidth="1"/>
    <col min="41" max="41" width="12" customWidth="1"/>
    <col min="42" max="42" width="15" customWidth="1"/>
    <col min="43" max="43" width="24" customWidth="1"/>
    <col min="44" max="44" width="14" customWidth="1"/>
    <col min="45" max="45" width="13" customWidth="1"/>
    <col min="46" max="46" width="25" customWidth="1"/>
    <col min="47" max="47" width="19" customWidth="1"/>
    <col min="48" max="48" width="12" customWidth="1"/>
    <col min="49" max="49" width="19" customWidth="1"/>
    <col min="50" max="50" width="16" customWidth="1"/>
    <col min="51" max="51" width="22" customWidth="1"/>
    <col min="52" max="52" width="18" customWidth="1"/>
    <col min="53" max="53" width="23" customWidth="1"/>
    <col min="54" max="56" width="30" customWidth="1"/>
  </cols>
  <sheetData>
    <row r="1" spans="1:5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6"/>
      <c r="BA1" s="20" t="s">
        <v>173</v>
      </c>
      <c r="BB1" s="18"/>
      <c r="BC1" s="18"/>
      <c r="BD1" s="16"/>
    </row>
    <row r="2" spans="1:5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1591</v>
      </c>
      <c r="AH2" s="10" t="s">
        <v>206</v>
      </c>
      <c r="AI2" s="11" t="s">
        <v>208</v>
      </c>
      <c r="AJ2" s="11" t="s">
        <v>1592</v>
      </c>
      <c r="AK2" s="11" t="s">
        <v>1593</v>
      </c>
      <c r="AL2" s="10" t="s">
        <v>1594</v>
      </c>
      <c r="AM2" s="11" t="s">
        <v>460</v>
      </c>
      <c r="AN2" s="10" t="s">
        <v>1675</v>
      </c>
      <c r="AO2" s="10" t="s">
        <v>1596</v>
      </c>
      <c r="AP2" s="11" t="s">
        <v>1676</v>
      </c>
      <c r="AQ2" s="10" t="s">
        <v>1597</v>
      </c>
      <c r="AR2" s="11" t="s">
        <v>1598</v>
      </c>
      <c r="AS2" s="10" t="s">
        <v>1599</v>
      </c>
      <c r="AT2" s="11" t="s">
        <v>1600</v>
      </c>
      <c r="AU2" s="10" t="s">
        <v>1677</v>
      </c>
      <c r="AV2" s="10" t="s">
        <v>1601</v>
      </c>
      <c r="AW2" s="11" t="s">
        <v>1602</v>
      </c>
      <c r="AX2" s="10" t="s">
        <v>1603</v>
      </c>
      <c r="AY2" s="11" t="s">
        <v>1605</v>
      </c>
      <c r="AZ2" s="10" t="s">
        <v>1678</v>
      </c>
      <c r="BA2" s="10" t="s">
        <v>223</v>
      </c>
      <c r="BB2" s="10" t="s">
        <v>224</v>
      </c>
      <c r="BC2" s="10" t="s">
        <v>225</v>
      </c>
      <c r="BD2" s="10" t="s">
        <v>226</v>
      </c>
    </row>
    <row r="3" spans="1:56" x14ac:dyDescent="0.3">
      <c r="A3" s="12">
        <v>43703</v>
      </c>
      <c r="B3" s="12" t="s">
        <v>1761</v>
      </c>
      <c r="C3" s="12" t="s">
        <v>1762</v>
      </c>
      <c r="D3" s="12" t="s">
        <v>1763</v>
      </c>
      <c r="E3" s="12" t="s">
        <v>1764</v>
      </c>
      <c r="F3" s="12" t="s">
        <v>1765</v>
      </c>
      <c r="G3" s="12" t="s">
        <v>1766</v>
      </c>
      <c r="H3" s="12" t="s">
        <v>1767</v>
      </c>
      <c r="I3" s="12" t="s">
        <v>95</v>
      </c>
      <c r="J3" s="12" t="s">
        <v>101</v>
      </c>
      <c r="K3" s="12" t="s">
        <v>103</v>
      </c>
      <c r="L3" s="12" t="s">
        <v>1768</v>
      </c>
      <c r="M3" s="12" t="s">
        <v>1769</v>
      </c>
      <c r="N3" s="12" t="s">
        <v>1770</v>
      </c>
      <c r="O3" s="12" t="s">
        <v>1771</v>
      </c>
      <c r="P3" s="12" t="s">
        <v>1772</v>
      </c>
      <c r="Q3" s="12" t="s">
        <v>1773</v>
      </c>
      <c r="R3" s="12">
        <v>300</v>
      </c>
      <c r="S3" s="12">
        <v>50</v>
      </c>
      <c r="T3" s="12">
        <v>250</v>
      </c>
      <c r="U3" s="12">
        <v>450</v>
      </c>
      <c r="V3" s="12">
        <v>3244.19</v>
      </c>
      <c r="X3" s="12" t="s">
        <v>1774</v>
      </c>
      <c r="Y3" s="12">
        <v>125</v>
      </c>
      <c r="Z3" s="12">
        <v>25</v>
      </c>
      <c r="AA3" s="12">
        <v>25</v>
      </c>
      <c r="AB3" s="12" t="s">
        <v>1775</v>
      </c>
      <c r="AC3" s="12" t="s">
        <v>1617</v>
      </c>
      <c r="AD3" s="12" t="s">
        <v>1776</v>
      </c>
      <c r="AE3" s="12" t="s">
        <v>1777</v>
      </c>
      <c r="AF3" s="12" t="s">
        <v>266</v>
      </c>
      <c r="AG3" s="12" t="s">
        <v>1778</v>
      </c>
      <c r="AK3" s="12" t="s">
        <v>1700</v>
      </c>
      <c r="AM3" s="12" t="s">
        <v>1623</v>
      </c>
      <c r="AP3" s="12" t="s">
        <v>1702</v>
      </c>
      <c r="AR3" s="12" t="s">
        <v>1759</v>
      </c>
      <c r="BA3" s="12" t="s">
        <v>1779</v>
      </c>
      <c r="BB3" s="12">
        <v>10</v>
      </c>
      <c r="BC3" s="12">
        <v>93</v>
      </c>
      <c r="BD3" s="12">
        <v>3613</v>
      </c>
    </row>
    <row r="4" spans="1:56" x14ac:dyDescent="0.3">
      <c r="A4" s="12">
        <v>43708</v>
      </c>
      <c r="B4" s="12" t="s">
        <v>1761</v>
      </c>
      <c r="C4" s="12" t="s">
        <v>1762</v>
      </c>
      <c r="D4" s="12" t="s">
        <v>1763</v>
      </c>
      <c r="E4" s="12" t="s">
        <v>1764</v>
      </c>
      <c r="F4" s="12" t="s">
        <v>1780</v>
      </c>
      <c r="G4" s="12" t="s">
        <v>1781</v>
      </c>
      <c r="H4" s="12" t="s">
        <v>1782</v>
      </c>
      <c r="I4" s="12" t="s">
        <v>95</v>
      </c>
      <c r="J4" s="12" t="s">
        <v>101</v>
      </c>
      <c r="K4" s="12" t="s">
        <v>103</v>
      </c>
      <c r="L4" s="12" t="s">
        <v>1768</v>
      </c>
      <c r="M4" s="12" t="s">
        <v>1769</v>
      </c>
      <c r="N4" s="12" t="s">
        <v>1770</v>
      </c>
      <c r="O4" s="12" t="s">
        <v>1771</v>
      </c>
      <c r="P4" s="12" t="s">
        <v>1783</v>
      </c>
      <c r="Q4" s="12" t="s">
        <v>1784</v>
      </c>
      <c r="R4" s="12">
        <v>300</v>
      </c>
      <c r="S4" s="12">
        <v>50</v>
      </c>
      <c r="T4" s="12">
        <v>250</v>
      </c>
      <c r="U4" s="12">
        <v>450</v>
      </c>
      <c r="V4" s="12">
        <v>3244.19</v>
      </c>
      <c r="X4" s="12" t="s">
        <v>1785</v>
      </c>
      <c r="Y4" s="12">
        <v>125</v>
      </c>
      <c r="Z4" s="12">
        <v>25</v>
      </c>
      <c r="AA4" s="12">
        <v>25</v>
      </c>
      <c r="AB4" s="12" t="s">
        <v>1786</v>
      </c>
      <c r="AC4" s="12" t="s">
        <v>1617</v>
      </c>
      <c r="AD4" s="12" t="s">
        <v>1787</v>
      </c>
      <c r="AE4" s="12" t="s">
        <v>1788</v>
      </c>
      <c r="AF4" s="12" t="s">
        <v>266</v>
      </c>
      <c r="AG4" s="12" t="s">
        <v>1789</v>
      </c>
      <c r="AK4" s="12" t="s">
        <v>1700</v>
      </c>
      <c r="AM4" s="12" t="s">
        <v>1623</v>
      </c>
      <c r="AP4" s="12" t="s">
        <v>1702</v>
      </c>
      <c r="AR4" s="12" t="s">
        <v>1759</v>
      </c>
      <c r="BA4" s="12" t="s">
        <v>1790</v>
      </c>
      <c r="BB4" s="12">
        <v>10</v>
      </c>
      <c r="BC4" s="12">
        <v>93</v>
      </c>
      <c r="BD4" s="12">
        <v>3613</v>
      </c>
    </row>
    <row r="5" spans="1:56" x14ac:dyDescent="0.3">
      <c r="A5" s="12">
        <v>43731</v>
      </c>
      <c r="B5" s="12" t="s">
        <v>1761</v>
      </c>
      <c r="C5" s="12" t="s">
        <v>1791</v>
      </c>
      <c r="D5" s="12" t="s">
        <v>1792</v>
      </c>
      <c r="E5" s="12" t="s">
        <v>1793</v>
      </c>
      <c r="F5" s="12" t="s">
        <v>1794</v>
      </c>
      <c r="G5" s="12" t="s">
        <v>1795</v>
      </c>
      <c r="H5" s="12" t="s">
        <v>1796</v>
      </c>
      <c r="I5" s="12" t="s">
        <v>95</v>
      </c>
      <c r="J5" s="12" t="s">
        <v>101</v>
      </c>
      <c r="K5" s="12" t="s">
        <v>103</v>
      </c>
      <c r="L5" s="12" t="s">
        <v>1768</v>
      </c>
      <c r="M5" s="12" t="s">
        <v>1769</v>
      </c>
      <c r="N5" s="12" t="s">
        <v>1770</v>
      </c>
      <c r="O5" s="12" t="s">
        <v>1771</v>
      </c>
      <c r="P5" s="12" t="s">
        <v>1797</v>
      </c>
      <c r="Q5" s="12" t="s">
        <v>1798</v>
      </c>
      <c r="R5" s="12">
        <v>300</v>
      </c>
      <c r="S5" s="12">
        <v>50</v>
      </c>
      <c r="T5" s="12">
        <v>250</v>
      </c>
      <c r="U5" s="12">
        <v>450</v>
      </c>
      <c r="V5" s="12">
        <v>3244.19</v>
      </c>
      <c r="X5" s="12" t="s">
        <v>1799</v>
      </c>
      <c r="Y5" s="12">
        <v>125</v>
      </c>
      <c r="Z5" s="12">
        <v>25</v>
      </c>
      <c r="AA5" s="12">
        <v>25</v>
      </c>
      <c r="AB5" s="12" t="s">
        <v>1775</v>
      </c>
      <c r="AC5" s="12" t="s">
        <v>1617</v>
      </c>
      <c r="AD5" s="12" t="s">
        <v>1800</v>
      </c>
      <c r="AE5" s="12" t="s">
        <v>1801</v>
      </c>
      <c r="AF5" s="12" t="s">
        <v>917</v>
      </c>
      <c r="AG5" s="12" t="s">
        <v>1756</v>
      </c>
      <c r="AK5" s="12" t="s">
        <v>1700</v>
      </c>
      <c r="AM5" s="12" t="s">
        <v>1623</v>
      </c>
      <c r="AP5" s="12" t="s">
        <v>1702</v>
      </c>
      <c r="AR5" s="12" t="s">
        <v>1759</v>
      </c>
      <c r="BA5" s="12" t="s">
        <v>1802</v>
      </c>
      <c r="BB5" s="12">
        <v>10</v>
      </c>
      <c r="BC5" s="12">
        <v>93</v>
      </c>
      <c r="BD5" s="12">
        <v>3613</v>
      </c>
    </row>
    <row r="6" spans="1:56" x14ac:dyDescent="0.3">
      <c r="A6" s="12">
        <v>43732</v>
      </c>
      <c r="B6" s="12" t="s">
        <v>1761</v>
      </c>
      <c r="C6" s="12" t="s">
        <v>1791</v>
      </c>
      <c r="D6" s="12" t="s">
        <v>1792</v>
      </c>
      <c r="E6" s="12" t="s">
        <v>1793</v>
      </c>
      <c r="F6" s="12" t="s">
        <v>1794</v>
      </c>
      <c r="G6" s="12" t="s">
        <v>1795</v>
      </c>
      <c r="H6" s="12" t="s">
        <v>1796</v>
      </c>
      <c r="I6" s="12" t="s">
        <v>95</v>
      </c>
      <c r="J6" s="12" t="s">
        <v>101</v>
      </c>
      <c r="K6" s="12" t="s">
        <v>103</v>
      </c>
      <c r="L6" s="12" t="s">
        <v>1768</v>
      </c>
      <c r="M6" s="12" t="s">
        <v>1769</v>
      </c>
      <c r="N6" s="12" t="s">
        <v>1770</v>
      </c>
      <c r="O6" s="12" t="s">
        <v>1771</v>
      </c>
      <c r="P6" s="12" t="s">
        <v>1803</v>
      </c>
      <c r="Q6" s="12" t="s">
        <v>1784</v>
      </c>
      <c r="R6" s="12">
        <v>300</v>
      </c>
      <c r="S6" s="12">
        <v>50</v>
      </c>
      <c r="T6" s="12">
        <v>250</v>
      </c>
      <c r="U6" s="12">
        <v>450</v>
      </c>
      <c r="V6" s="12">
        <v>3244.19</v>
      </c>
      <c r="X6" s="12" t="s">
        <v>1804</v>
      </c>
      <c r="Y6" s="12">
        <v>125</v>
      </c>
      <c r="Z6" s="12">
        <v>25</v>
      </c>
      <c r="AA6" s="12">
        <v>25</v>
      </c>
      <c r="AB6" s="12" t="s">
        <v>1786</v>
      </c>
      <c r="AC6" s="12" t="s">
        <v>1617</v>
      </c>
      <c r="AD6" s="12" t="s">
        <v>1805</v>
      </c>
      <c r="AE6" s="12" t="s">
        <v>1806</v>
      </c>
      <c r="AF6" s="12" t="s">
        <v>917</v>
      </c>
      <c r="AG6" s="12" t="s">
        <v>1807</v>
      </c>
      <c r="AK6" s="12" t="s">
        <v>1700</v>
      </c>
      <c r="AM6" s="12" t="s">
        <v>1623</v>
      </c>
      <c r="AP6" s="12" t="s">
        <v>1702</v>
      </c>
      <c r="AR6" s="12" t="s">
        <v>1759</v>
      </c>
      <c r="BA6" s="12" t="s">
        <v>1808</v>
      </c>
      <c r="BB6" s="12">
        <v>10</v>
      </c>
      <c r="BC6" s="12">
        <v>93</v>
      </c>
      <c r="BD6" s="12">
        <v>3613</v>
      </c>
    </row>
    <row r="7" spans="1:56" x14ac:dyDescent="0.3">
      <c r="A7" s="12">
        <v>43754</v>
      </c>
      <c r="B7" s="12" t="s">
        <v>1761</v>
      </c>
      <c r="C7" s="12" t="s">
        <v>1809</v>
      </c>
      <c r="D7" s="12" t="s">
        <v>1810</v>
      </c>
      <c r="E7" s="12" t="s">
        <v>1811</v>
      </c>
      <c r="F7" s="12" t="s">
        <v>1812</v>
      </c>
      <c r="G7" s="12" t="s">
        <v>1813</v>
      </c>
      <c r="H7" s="12" t="s">
        <v>1814</v>
      </c>
      <c r="I7" s="12" t="s">
        <v>95</v>
      </c>
      <c r="J7" s="12" t="s">
        <v>101</v>
      </c>
      <c r="K7" s="12" t="s">
        <v>103</v>
      </c>
      <c r="L7" s="12" t="s">
        <v>1768</v>
      </c>
      <c r="M7" s="12" t="s">
        <v>1769</v>
      </c>
      <c r="N7" s="12" t="s">
        <v>1770</v>
      </c>
      <c r="O7" s="12" t="s">
        <v>1815</v>
      </c>
      <c r="P7" s="12" t="s">
        <v>1816</v>
      </c>
      <c r="Q7" s="12" t="s">
        <v>1817</v>
      </c>
      <c r="R7" s="12">
        <v>300</v>
      </c>
      <c r="S7" s="12">
        <v>50</v>
      </c>
      <c r="T7" s="12">
        <v>250</v>
      </c>
      <c r="U7" s="12">
        <v>450</v>
      </c>
      <c r="V7" s="12">
        <v>3244.19</v>
      </c>
      <c r="X7" s="12" t="s">
        <v>1818</v>
      </c>
      <c r="Y7" s="12">
        <v>125</v>
      </c>
      <c r="Z7" s="12">
        <v>25</v>
      </c>
      <c r="AA7" s="12">
        <v>25</v>
      </c>
      <c r="AB7" s="12" t="s">
        <v>1775</v>
      </c>
      <c r="AC7" s="12" t="s">
        <v>1617</v>
      </c>
      <c r="AD7" s="12" t="s">
        <v>1819</v>
      </c>
      <c r="AE7" s="12" t="s">
        <v>1820</v>
      </c>
      <c r="AF7" s="12" t="s">
        <v>330</v>
      </c>
      <c r="AG7" s="12" t="s">
        <v>1756</v>
      </c>
      <c r="AI7" s="12" t="s">
        <v>284</v>
      </c>
      <c r="AJ7" s="12" t="s">
        <v>1821</v>
      </c>
      <c r="AK7" s="12" t="s">
        <v>1700</v>
      </c>
      <c r="AM7" s="12" t="s">
        <v>1623</v>
      </c>
      <c r="AN7" s="12" t="s">
        <v>1701</v>
      </c>
      <c r="AO7" s="12" t="s">
        <v>1822</v>
      </c>
      <c r="AP7" s="12" t="s">
        <v>1702</v>
      </c>
      <c r="AQ7" s="12" t="s">
        <v>1703</v>
      </c>
      <c r="AR7" s="12" t="s">
        <v>1759</v>
      </c>
      <c r="AT7" s="12" t="s">
        <v>1700</v>
      </c>
      <c r="AV7" s="12" t="s">
        <v>1823</v>
      </c>
      <c r="AW7" s="12" t="s">
        <v>1824</v>
      </c>
      <c r="AY7" s="12" t="s">
        <v>1825</v>
      </c>
      <c r="AZ7" s="12" t="s">
        <v>1826</v>
      </c>
      <c r="BA7" s="12" t="s">
        <v>1827</v>
      </c>
      <c r="BB7" s="12">
        <v>10</v>
      </c>
      <c r="BC7" s="12">
        <v>93</v>
      </c>
      <c r="BD7" s="12">
        <v>3613</v>
      </c>
    </row>
    <row r="8" spans="1:56" x14ac:dyDescent="0.3">
      <c r="A8" s="12">
        <v>43756</v>
      </c>
      <c r="B8" s="12" t="s">
        <v>1761</v>
      </c>
      <c r="C8" s="12" t="s">
        <v>1828</v>
      </c>
      <c r="D8" s="12" t="s">
        <v>1829</v>
      </c>
      <c r="E8" s="12" t="s">
        <v>1830</v>
      </c>
      <c r="F8" s="12" t="s">
        <v>1812</v>
      </c>
      <c r="G8" s="12" t="s">
        <v>1813</v>
      </c>
      <c r="H8" s="12" t="s">
        <v>1814</v>
      </c>
      <c r="I8" s="12" t="s">
        <v>95</v>
      </c>
      <c r="J8" s="12" t="s">
        <v>101</v>
      </c>
      <c r="K8" s="12" t="s">
        <v>103</v>
      </c>
      <c r="L8" s="12" t="s">
        <v>1831</v>
      </c>
      <c r="M8" s="12" t="s">
        <v>1769</v>
      </c>
      <c r="N8" s="12" t="s">
        <v>1770</v>
      </c>
      <c r="O8" s="12" t="s">
        <v>1815</v>
      </c>
      <c r="P8" s="12" t="s">
        <v>1832</v>
      </c>
      <c r="Q8" s="12" t="s">
        <v>1833</v>
      </c>
      <c r="R8" s="12">
        <v>300</v>
      </c>
      <c r="S8" s="12">
        <v>50</v>
      </c>
      <c r="T8" s="12">
        <v>250</v>
      </c>
      <c r="U8" s="12">
        <v>450</v>
      </c>
      <c r="V8" s="12">
        <v>3244.19</v>
      </c>
      <c r="W8" s="12">
        <v>3244.19</v>
      </c>
      <c r="X8" s="12" t="s">
        <v>1834</v>
      </c>
      <c r="Y8" s="12">
        <v>125</v>
      </c>
      <c r="Z8" s="12">
        <v>25</v>
      </c>
      <c r="AA8" s="12">
        <v>25</v>
      </c>
      <c r="AB8" s="12" t="s">
        <v>1786</v>
      </c>
      <c r="AC8" s="12" t="s">
        <v>1617</v>
      </c>
      <c r="AD8" s="12" t="s">
        <v>1835</v>
      </c>
      <c r="AE8" s="12" t="s">
        <v>1836</v>
      </c>
      <c r="AF8" s="12" t="s">
        <v>330</v>
      </c>
      <c r="AG8" s="12" t="s">
        <v>1789</v>
      </c>
      <c r="AI8" s="12" t="s">
        <v>1757</v>
      </c>
      <c r="AJ8" s="12" t="s">
        <v>1821</v>
      </c>
      <c r="AK8" s="12" t="s">
        <v>1700</v>
      </c>
      <c r="AM8" s="12" t="s">
        <v>1623</v>
      </c>
      <c r="AN8" s="12" t="s">
        <v>1701</v>
      </c>
      <c r="AO8" s="12" t="s">
        <v>1822</v>
      </c>
      <c r="AP8" s="12" t="s">
        <v>1702</v>
      </c>
      <c r="AQ8" s="12" t="s">
        <v>1703</v>
      </c>
      <c r="AR8" s="12" t="s">
        <v>1759</v>
      </c>
      <c r="AT8" s="12" t="s">
        <v>1700</v>
      </c>
      <c r="AV8" s="12" t="s">
        <v>1823</v>
      </c>
      <c r="AW8" s="12" t="s">
        <v>1824</v>
      </c>
      <c r="AY8" s="12" t="s">
        <v>1825</v>
      </c>
      <c r="AZ8" s="12" t="s">
        <v>1826</v>
      </c>
      <c r="BA8" s="12" t="s">
        <v>1837</v>
      </c>
      <c r="BB8" s="12">
        <v>10</v>
      </c>
      <c r="BC8" s="12">
        <v>93</v>
      </c>
      <c r="BD8" s="12">
        <v>3613</v>
      </c>
    </row>
    <row r="9" spans="1:56" x14ac:dyDescent="0.3">
      <c r="A9" s="12">
        <v>43777</v>
      </c>
      <c r="B9" s="12" t="s">
        <v>1761</v>
      </c>
      <c r="C9" s="12" t="s">
        <v>1838</v>
      </c>
      <c r="D9" s="12" t="s">
        <v>1839</v>
      </c>
      <c r="E9" s="12" t="s">
        <v>1840</v>
      </c>
      <c r="F9" s="12" t="s">
        <v>1841</v>
      </c>
      <c r="G9" s="12" t="s">
        <v>1842</v>
      </c>
      <c r="H9" s="12" t="s">
        <v>1843</v>
      </c>
      <c r="I9" s="12" t="s">
        <v>95</v>
      </c>
      <c r="J9" s="12" t="s">
        <v>101</v>
      </c>
      <c r="K9" s="12" t="s">
        <v>103</v>
      </c>
      <c r="L9" s="12" t="s">
        <v>1768</v>
      </c>
      <c r="M9" s="12" t="s">
        <v>1769</v>
      </c>
      <c r="N9" s="12" t="s">
        <v>1770</v>
      </c>
      <c r="O9" s="12" t="s">
        <v>1771</v>
      </c>
      <c r="P9" s="12" t="s">
        <v>1844</v>
      </c>
      <c r="Q9" s="12" t="s">
        <v>1798</v>
      </c>
      <c r="R9" s="12">
        <v>300</v>
      </c>
      <c r="S9" s="12">
        <v>50</v>
      </c>
      <c r="T9" s="12">
        <v>250</v>
      </c>
      <c r="U9" s="12">
        <v>450</v>
      </c>
      <c r="V9" s="12">
        <v>3244.19</v>
      </c>
      <c r="X9" s="12" t="s">
        <v>1845</v>
      </c>
      <c r="Y9" s="12">
        <v>125</v>
      </c>
      <c r="Z9" s="12">
        <v>25</v>
      </c>
      <c r="AA9" s="12">
        <v>25</v>
      </c>
      <c r="AB9" s="12" t="s">
        <v>1775</v>
      </c>
      <c r="AC9" s="12" t="s">
        <v>1617</v>
      </c>
      <c r="AD9" s="12" t="s">
        <v>1846</v>
      </c>
      <c r="AE9" s="12" t="s">
        <v>1847</v>
      </c>
      <c r="AF9" s="12" t="s">
        <v>935</v>
      </c>
      <c r="AG9" s="12" t="s">
        <v>1756</v>
      </c>
      <c r="AK9" s="12" t="s">
        <v>1700</v>
      </c>
      <c r="AM9" s="12" t="s">
        <v>1623</v>
      </c>
      <c r="AP9" s="12" t="s">
        <v>1702</v>
      </c>
      <c r="AR9" s="12" t="s">
        <v>1759</v>
      </c>
      <c r="BA9" s="12" t="s">
        <v>1848</v>
      </c>
      <c r="BB9" s="12">
        <v>10</v>
      </c>
      <c r="BC9" s="12">
        <v>93</v>
      </c>
      <c r="BD9" s="12">
        <v>3613</v>
      </c>
    </row>
    <row r="10" spans="1:56" x14ac:dyDescent="0.3">
      <c r="A10" s="12">
        <v>43779</v>
      </c>
      <c r="B10" s="12" t="s">
        <v>1761</v>
      </c>
      <c r="C10" s="12" t="s">
        <v>1838</v>
      </c>
      <c r="D10" s="12" t="s">
        <v>1839</v>
      </c>
      <c r="E10" s="12" t="s">
        <v>1840</v>
      </c>
      <c r="F10" s="12" t="s">
        <v>1841</v>
      </c>
      <c r="G10" s="12" t="s">
        <v>1842</v>
      </c>
      <c r="H10" s="12" t="s">
        <v>1843</v>
      </c>
      <c r="I10" s="12" t="s">
        <v>95</v>
      </c>
      <c r="J10" s="12" t="s">
        <v>101</v>
      </c>
      <c r="K10" s="12" t="s">
        <v>103</v>
      </c>
      <c r="L10" s="12" t="s">
        <v>1768</v>
      </c>
      <c r="M10" s="12" t="s">
        <v>1769</v>
      </c>
      <c r="N10" s="12" t="s">
        <v>1770</v>
      </c>
      <c r="O10" s="12" t="s">
        <v>1771</v>
      </c>
      <c r="P10" s="12" t="s">
        <v>1797</v>
      </c>
      <c r="Q10" s="12" t="s">
        <v>1784</v>
      </c>
      <c r="R10" s="12">
        <v>300</v>
      </c>
      <c r="S10" s="12">
        <v>50</v>
      </c>
      <c r="T10" s="12">
        <v>250</v>
      </c>
      <c r="U10" s="12">
        <v>450</v>
      </c>
      <c r="V10" s="12">
        <v>3244.19</v>
      </c>
      <c r="X10" s="12" t="s">
        <v>1849</v>
      </c>
      <c r="Y10" s="12">
        <v>125</v>
      </c>
      <c r="Z10" s="12">
        <v>25</v>
      </c>
      <c r="AA10" s="12">
        <v>25</v>
      </c>
      <c r="AB10" s="12" t="s">
        <v>1786</v>
      </c>
      <c r="AC10" s="12" t="s">
        <v>1617</v>
      </c>
      <c r="AD10" s="12" t="s">
        <v>1850</v>
      </c>
      <c r="AE10" s="12" t="s">
        <v>1851</v>
      </c>
      <c r="AF10" s="12" t="s">
        <v>935</v>
      </c>
      <c r="AG10" s="12" t="s">
        <v>1789</v>
      </c>
      <c r="AK10" s="12" t="s">
        <v>1700</v>
      </c>
      <c r="AM10" s="12" t="s">
        <v>1623</v>
      </c>
      <c r="AP10" s="12" t="s">
        <v>1702</v>
      </c>
      <c r="AR10" s="12" t="s">
        <v>1759</v>
      </c>
      <c r="BA10" s="12" t="s">
        <v>1852</v>
      </c>
      <c r="BB10" s="12">
        <v>10</v>
      </c>
      <c r="BC10" s="12">
        <v>93</v>
      </c>
      <c r="BD10" s="12">
        <v>3613</v>
      </c>
    </row>
    <row r="11" spans="1:56" x14ac:dyDescent="0.3">
      <c r="A11" s="12">
        <v>43850</v>
      </c>
      <c r="B11" s="12" t="s">
        <v>1853</v>
      </c>
      <c r="C11" s="12" t="s">
        <v>1854</v>
      </c>
      <c r="D11" s="12" t="s">
        <v>1855</v>
      </c>
      <c r="E11" s="12" t="s">
        <v>1856</v>
      </c>
      <c r="F11" s="12" t="s">
        <v>1857</v>
      </c>
      <c r="G11" s="12" t="s">
        <v>1858</v>
      </c>
      <c r="H11" s="12" t="s">
        <v>1859</v>
      </c>
      <c r="I11" s="12" t="s">
        <v>95</v>
      </c>
      <c r="J11" s="12" t="s">
        <v>101</v>
      </c>
      <c r="K11" s="12" t="s">
        <v>103</v>
      </c>
      <c r="L11" s="12" t="s">
        <v>1860</v>
      </c>
      <c r="M11" s="12" t="s">
        <v>1861</v>
      </c>
      <c r="N11" s="12" t="s">
        <v>1862</v>
      </c>
      <c r="O11" s="12" t="s">
        <v>1863</v>
      </c>
      <c r="P11" s="12" t="s">
        <v>1864</v>
      </c>
      <c r="Q11" s="12" t="s">
        <v>1865</v>
      </c>
      <c r="R11" s="12">
        <v>300</v>
      </c>
      <c r="S11" s="12">
        <v>50</v>
      </c>
      <c r="T11" s="12">
        <v>250</v>
      </c>
      <c r="U11" s="12">
        <v>450</v>
      </c>
      <c r="V11" s="12">
        <v>3244.19</v>
      </c>
      <c r="X11" s="12" t="s">
        <v>1866</v>
      </c>
      <c r="Y11" s="12">
        <v>125</v>
      </c>
      <c r="Z11" s="12">
        <v>25</v>
      </c>
      <c r="AA11" s="12">
        <v>25</v>
      </c>
      <c r="AB11" s="12" t="s">
        <v>1753</v>
      </c>
      <c r="AC11" s="12" t="s">
        <v>1617</v>
      </c>
      <c r="AD11" s="12" t="s">
        <v>1867</v>
      </c>
      <c r="AE11" s="12" t="s">
        <v>1868</v>
      </c>
      <c r="AF11" s="12" t="s">
        <v>917</v>
      </c>
      <c r="AG11" s="12" t="s">
        <v>1778</v>
      </c>
      <c r="AK11" s="12" t="s">
        <v>1700</v>
      </c>
      <c r="AM11" s="12" t="s">
        <v>1623</v>
      </c>
      <c r="AO11" s="12" t="s">
        <v>1822</v>
      </c>
      <c r="AP11" s="12" t="s">
        <v>1702</v>
      </c>
      <c r="AR11" s="12" t="s">
        <v>1759</v>
      </c>
      <c r="BA11" s="12" t="s">
        <v>1869</v>
      </c>
      <c r="BB11" s="12">
        <v>10</v>
      </c>
      <c r="BC11" s="12">
        <v>93</v>
      </c>
      <c r="BD11" s="12">
        <v>3613</v>
      </c>
    </row>
    <row r="12" spans="1:56" x14ac:dyDescent="0.3">
      <c r="A12" s="12">
        <v>43852</v>
      </c>
      <c r="B12" s="12" t="s">
        <v>1853</v>
      </c>
      <c r="C12" s="12" t="s">
        <v>1854</v>
      </c>
      <c r="D12" s="12" t="s">
        <v>1855</v>
      </c>
      <c r="E12" s="12" t="s">
        <v>1856</v>
      </c>
      <c r="F12" s="12" t="s">
        <v>1857</v>
      </c>
      <c r="G12" s="12" t="s">
        <v>1858</v>
      </c>
      <c r="H12" s="12" t="s">
        <v>1859</v>
      </c>
      <c r="I12" s="12" t="s">
        <v>95</v>
      </c>
      <c r="J12" s="12" t="s">
        <v>101</v>
      </c>
      <c r="K12" s="12" t="s">
        <v>103</v>
      </c>
      <c r="L12" s="12" t="s">
        <v>1860</v>
      </c>
      <c r="M12" s="12" t="s">
        <v>1861</v>
      </c>
      <c r="N12" s="12" t="s">
        <v>1862</v>
      </c>
      <c r="O12" s="12" t="s">
        <v>1863</v>
      </c>
      <c r="P12" s="12" t="s">
        <v>1870</v>
      </c>
      <c r="Q12" s="12" t="s">
        <v>1871</v>
      </c>
      <c r="R12" s="12">
        <v>300</v>
      </c>
      <c r="S12" s="12">
        <v>50</v>
      </c>
      <c r="T12" s="12">
        <v>250</v>
      </c>
      <c r="U12" s="12">
        <v>450</v>
      </c>
      <c r="V12" s="12">
        <v>3244.19</v>
      </c>
      <c r="X12" s="12" t="s">
        <v>1872</v>
      </c>
      <c r="Y12" s="12">
        <v>125</v>
      </c>
      <c r="Z12" s="12">
        <v>25</v>
      </c>
      <c r="AA12" s="12">
        <v>25</v>
      </c>
      <c r="AB12" s="12" t="s">
        <v>1786</v>
      </c>
      <c r="AC12" s="12" t="s">
        <v>1617</v>
      </c>
      <c r="AD12" s="12" t="s">
        <v>1873</v>
      </c>
      <c r="AE12" s="12" t="s">
        <v>1874</v>
      </c>
      <c r="AF12" s="12" t="s">
        <v>917</v>
      </c>
      <c r="AG12" s="12" t="s">
        <v>1875</v>
      </c>
      <c r="AK12" s="12" t="s">
        <v>1700</v>
      </c>
      <c r="AM12" s="12" t="s">
        <v>1623</v>
      </c>
      <c r="AO12" s="12" t="s">
        <v>1822</v>
      </c>
      <c r="AP12" s="12" t="s">
        <v>1702</v>
      </c>
      <c r="AR12" s="12" t="s">
        <v>1759</v>
      </c>
      <c r="BA12" s="12" t="s">
        <v>1876</v>
      </c>
      <c r="BB12" s="12">
        <v>10</v>
      </c>
      <c r="BC12" s="12">
        <v>93</v>
      </c>
      <c r="BD12" s="12">
        <v>3613</v>
      </c>
    </row>
    <row r="13" spans="1:56" x14ac:dyDescent="0.3">
      <c r="A13" s="12">
        <v>43907</v>
      </c>
      <c r="B13" s="12" t="s">
        <v>1853</v>
      </c>
      <c r="C13" s="12" t="s">
        <v>1877</v>
      </c>
      <c r="D13" s="12" t="s">
        <v>1878</v>
      </c>
      <c r="E13" s="12" t="s">
        <v>1879</v>
      </c>
      <c r="F13" s="12" t="s">
        <v>1880</v>
      </c>
      <c r="G13" s="12" t="s">
        <v>1881</v>
      </c>
      <c r="H13" s="12" t="s">
        <v>1882</v>
      </c>
      <c r="I13" s="12" t="s">
        <v>95</v>
      </c>
      <c r="J13" s="12" t="s">
        <v>101</v>
      </c>
      <c r="K13" s="12" t="s">
        <v>103</v>
      </c>
      <c r="L13" s="12" t="s">
        <v>1883</v>
      </c>
      <c r="M13" s="12" t="s">
        <v>1861</v>
      </c>
      <c r="N13" s="12" t="s">
        <v>1862</v>
      </c>
      <c r="O13" s="12" t="s">
        <v>1863</v>
      </c>
      <c r="P13" s="12" t="s">
        <v>1884</v>
      </c>
      <c r="Q13" s="12" t="s">
        <v>1865</v>
      </c>
      <c r="R13" s="12">
        <v>300</v>
      </c>
      <c r="S13" s="12">
        <v>50</v>
      </c>
      <c r="T13" s="12">
        <v>250</v>
      </c>
      <c r="U13" s="12">
        <v>450</v>
      </c>
      <c r="V13" s="12">
        <v>3244.19</v>
      </c>
      <c r="X13" s="12" t="s">
        <v>1885</v>
      </c>
      <c r="Y13" s="12">
        <v>125</v>
      </c>
      <c r="Z13" s="12">
        <v>25</v>
      </c>
      <c r="AA13" s="12">
        <v>25</v>
      </c>
      <c r="AB13" s="12" t="s">
        <v>1753</v>
      </c>
      <c r="AC13" s="12" t="s">
        <v>1617</v>
      </c>
      <c r="AD13" s="12" t="s">
        <v>1886</v>
      </c>
      <c r="AE13" s="12" t="s">
        <v>1887</v>
      </c>
      <c r="AF13" s="12" t="s">
        <v>935</v>
      </c>
      <c r="AG13" s="12" t="s">
        <v>1756</v>
      </c>
      <c r="AK13" s="12" t="s">
        <v>1700</v>
      </c>
      <c r="AM13" s="12" t="s">
        <v>1623</v>
      </c>
      <c r="AO13" s="12" t="s">
        <v>1822</v>
      </c>
      <c r="AP13" s="12" t="s">
        <v>1702</v>
      </c>
      <c r="AR13" s="12" t="s">
        <v>1759</v>
      </c>
      <c r="BA13" s="12" t="s">
        <v>1888</v>
      </c>
      <c r="BB13" s="12">
        <v>10</v>
      </c>
      <c r="BC13" s="12">
        <v>93</v>
      </c>
      <c r="BD13" s="12">
        <v>3613</v>
      </c>
    </row>
    <row r="14" spans="1:56" x14ac:dyDescent="0.3">
      <c r="A14" s="12">
        <v>43908</v>
      </c>
      <c r="B14" s="12" t="s">
        <v>1853</v>
      </c>
      <c r="C14" s="12" t="s">
        <v>1877</v>
      </c>
      <c r="D14" s="12" t="s">
        <v>1878</v>
      </c>
      <c r="E14" s="12" t="s">
        <v>1879</v>
      </c>
      <c r="F14" s="12" t="s">
        <v>1880</v>
      </c>
      <c r="G14" s="12" t="s">
        <v>1881</v>
      </c>
      <c r="H14" s="12" t="s">
        <v>1882</v>
      </c>
      <c r="I14" s="12" t="s">
        <v>95</v>
      </c>
      <c r="J14" s="12" t="s">
        <v>101</v>
      </c>
      <c r="K14" s="12" t="s">
        <v>103</v>
      </c>
      <c r="L14" s="12" t="s">
        <v>1883</v>
      </c>
      <c r="M14" s="12" t="s">
        <v>1861</v>
      </c>
      <c r="N14" s="12" t="s">
        <v>1862</v>
      </c>
      <c r="O14" s="12" t="s">
        <v>1863</v>
      </c>
      <c r="P14" s="12" t="s">
        <v>1884</v>
      </c>
      <c r="Q14" s="12" t="s">
        <v>1865</v>
      </c>
      <c r="R14" s="12">
        <v>300</v>
      </c>
      <c r="S14" s="12">
        <v>50</v>
      </c>
      <c r="T14" s="12">
        <v>250</v>
      </c>
      <c r="U14" s="12">
        <v>450</v>
      </c>
      <c r="V14" s="12">
        <v>3244.19</v>
      </c>
      <c r="X14" s="12" t="s">
        <v>1889</v>
      </c>
      <c r="Y14" s="12">
        <v>125</v>
      </c>
      <c r="Z14" s="12">
        <v>25</v>
      </c>
      <c r="AA14" s="12">
        <v>25</v>
      </c>
      <c r="AB14" s="12" t="s">
        <v>1786</v>
      </c>
      <c r="AC14" s="12" t="s">
        <v>1617</v>
      </c>
      <c r="AD14" s="12" t="s">
        <v>1890</v>
      </c>
      <c r="AE14" s="12" t="s">
        <v>1891</v>
      </c>
      <c r="AF14" s="12" t="s">
        <v>935</v>
      </c>
      <c r="AG14" s="12" t="s">
        <v>1789</v>
      </c>
      <c r="AK14" s="12" t="s">
        <v>1700</v>
      </c>
      <c r="AM14" s="12" t="s">
        <v>1623</v>
      </c>
      <c r="AO14" s="12" t="s">
        <v>1822</v>
      </c>
      <c r="AP14" s="12" t="s">
        <v>1702</v>
      </c>
      <c r="AR14" s="12" t="s">
        <v>1759</v>
      </c>
      <c r="BA14" s="12" t="s">
        <v>1892</v>
      </c>
      <c r="BB14" s="12">
        <v>10</v>
      </c>
      <c r="BC14" s="12">
        <v>93</v>
      </c>
      <c r="BD14" s="12">
        <v>3613</v>
      </c>
    </row>
    <row r="15" spans="1:56" x14ac:dyDescent="0.3">
      <c r="A15" s="12">
        <v>43936</v>
      </c>
      <c r="B15" s="12" t="s">
        <v>1853</v>
      </c>
      <c r="C15" s="12" t="s">
        <v>1893</v>
      </c>
      <c r="D15" s="12" t="s">
        <v>1894</v>
      </c>
      <c r="E15" s="12" t="s">
        <v>1895</v>
      </c>
      <c r="F15" s="12" t="s">
        <v>1896</v>
      </c>
      <c r="G15" s="12" t="s">
        <v>1897</v>
      </c>
      <c r="H15" s="12" t="s">
        <v>1898</v>
      </c>
      <c r="I15" s="12" t="s">
        <v>95</v>
      </c>
      <c r="J15" s="12" t="s">
        <v>101</v>
      </c>
      <c r="K15" s="12" t="s">
        <v>103</v>
      </c>
      <c r="L15" s="12" t="s">
        <v>1883</v>
      </c>
      <c r="M15" s="12" t="s">
        <v>1861</v>
      </c>
      <c r="N15" s="12" t="s">
        <v>1862</v>
      </c>
      <c r="O15" s="12" t="s">
        <v>1863</v>
      </c>
      <c r="P15" s="12" t="s">
        <v>1899</v>
      </c>
      <c r="Q15" s="12" t="s">
        <v>1865</v>
      </c>
      <c r="R15" s="12">
        <v>300</v>
      </c>
      <c r="S15" s="12">
        <v>50</v>
      </c>
      <c r="T15" s="12">
        <v>250</v>
      </c>
      <c r="U15" s="12">
        <v>450</v>
      </c>
      <c r="V15" s="12">
        <v>3244.19</v>
      </c>
      <c r="X15" s="12" t="s">
        <v>1900</v>
      </c>
      <c r="Y15" s="12">
        <v>125</v>
      </c>
      <c r="Z15" s="12">
        <v>25</v>
      </c>
      <c r="AA15" s="12">
        <v>25</v>
      </c>
      <c r="AB15" s="12" t="s">
        <v>1753</v>
      </c>
      <c r="AC15" s="12" t="s">
        <v>1617</v>
      </c>
      <c r="AD15" s="12" t="s">
        <v>1901</v>
      </c>
      <c r="AE15" s="12" t="s">
        <v>1902</v>
      </c>
      <c r="AF15" s="12" t="s">
        <v>1178</v>
      </c>
      <c r="AG15" s="12" t="s">
        <v>1756</v>
      </c>
      <c r="AK15" s="12" t="s">
        <v>1700</v>
      </c>
      <c r="AM15" s="12" t="s">
        <v>1623</v>
      </c>
      <c r="AO15" s="12" t="s">
        <v>1822</v>
      </c>
      <c r="AP15" s="12" t="s">
        <v>1702</v>
      </c>
      <c r="AR15" s="12" t="s">
        <v>1759</v>
      </c>
      <c r="BA15" s="12" t="s">
        <v>1903</v>
      </c>
      <c r="BB15" s="12">
        <v>10</v>
      </c>
      <c r="BC15" s="12">
        <v>93</v>
      </c>
      <c r="BD15" s="12">
        <v>3613</v>
      </c>
    </row>
    <row r="16" spans="1:56" x14ac:dyDescent="0.3">
      <c r="A16" s="12">
        <v>43955</v>
      </c>
      <c r="B16" s="12" t="s">
        <v>1853</v>
      </c>
      <c r="C16" s="12" t="s">
        <v>1893</v>
      </c>
      <c r="D16" s="12" t="s">
        <v>1896</v>
      </c>
      <c r="E16" s="12" t="s">
        <v>1897</v>
      </c>
      <c r="I16" s="12" t="s">
        <v>95</v>
      </c>
      <c r="J16" s="12" t="s">
        <v>101</v>
      </c>
      <c r="K16" s="12" t="s">
        <v>103</v>
      </c>
      <c r="L16" s="12" t="s">
        <v>1883</v>
      </c>
      <c r="M16" s="12" t="s">
        <v>1861</v>
      </c>
      <c r="N16" s="12" t="s">
        <v>1862</v>
      </c>
      <c r="O16" s="12" t="s">
        <v>1863</v>
      </c>
      <c r="P16" s="12" t="s">
        <v>1904</v>
      </c>
      <c r="Q16" s="12" t="s">
        <v>1905</v>
      </c>
      <c r="R16" s="12">
        <v>300</v>
      </c>
      <c r="S16" s="12">
        <v>50</v>
      </c>
      <c r="T16" s="12">
        <v>250</v>
      </c>
      <c r="U16" s="12">
        <v>450</v>
      </c>
      <c r="V16" s="12">
        <v>3244.19</v>
      </c>
      <c r="X16" s="12" t="s">
        <v>1906</v>
      </c>
      <c r="Y16" s="12">
        <v>125</v>
      </c>
      <c r="Z16" s="12">
        <v>25</v>
      </c>
      <c r="AA16" s="12">
        <v>25</v>
      </c>
      <c r="AB16" s="12" t="s">
        <v>1786</v>
      </c>
      <c r="AC16" s="12" t="s">
        <v>1617</v>
      </c>
      <c r="AD16" s="12" t="s">
        <v>1907</v>
      </c>
      <c r="AE16" s="12" t="s">
        <v>1908</v>
      </c>
      <c r="AF16" s="12" t="s">
        <v>1178</v>
      </c>
      <c r="AG16" s="12" t="s">
        <v>1807</v>
      </c>
      <c r="AK16" s="12" t="s">
        <v>1700</v>
      </c>
      <c r="AM16" s="12" t="s">
        <v>1623</v>
      </c>
      <c r="AO16" s="12" t="s">
        <v>1822</v>
      </c>
      <c r="AP16" s="12" t="s">
        <v>1702</v>
      </c>
      <c r="AR16" s="12" t="s">
        <v>1759</v>
      </c>
      <c r="BA16" s="12" t="s">
        <v>1909</v>
      </c>
      <c r="BB16" s="12">
        <v>10</v>
      </c>
      <c r="BC16" s="12">
        <v>93</v>
      </c>
      <c r="BD16" s="12">
        <v>3613</v>
      </c>
    </row>
    <row r="17" spans="1:56" x14ac:dyDescent="0.3">
      <c r="A17" s="12">
        <v>43984</v>
      </c>
      <c r="B17" s="12" t="s">
        <v>1853</v>
      </c>
      <c r="C17" s="12" t="s">
        <v>1910</v>
      </c>
      <c r="D17" s="12" t="s">
        <v>1911</v>
      </c>
      <c r="E17" s="12" t="s">
        <v>1912</v>
      </c>
      <c r="F17" s="12" t="s">
        <v>1913</v>
      </c>
      <c r="G17" s="12" t="s">
        <v>1914</v>
      </c>
      <c r="H17" s="12" t="s">
        <v>1915</v>
      </c>
      <c r="I17" s="12" t="s">
        <v>95</v>
      </c>
      <c r="J17" s="12" t="s">
        <v>101</v>
      </c>
      <c r="K17" s="12" t="s">
        <v>103</v>
      </c>
      <c r="L17" s="12" t="s">
        <v>1860</v>
      </c>
      <c r="M17" s="12" t="s">
        <v>1861</v>
      </c>
      <c r="N17" s="12" t="s">
        <v>1862</v>
      </c>
      <c r="O17" s="12" t="s">
        <v>1916</v>
      </c>
      <c r="P17" s="12" t="s">
        <v>1917</v>
      </c>
      <c r="Q17" s="12" t="s">
        <v>1918</v>
      </c>
      <c r="R17" s="12">
        <v>300</v>
      </c>
      <c r="S17" s="12">
        <v>50</v>
      </c>
      <c r="T17" s="12">
        <v>250</v>
      </c>
      <c r="U17" s="12">
        <v>450</v>
      </c>
      <c r="V17" s="12">
        <v>3244.19</v>
      </c>
      <c r="X17" s="12" t="s">
        <v>1919</v>
      </c>
      <c r="Y17" s="12">
        <v>125</v>
      </c>
      <c r="Z17" s="12">
        <v>25</v>
      </c>
      <c r="AA17" s="12">
        <v>25</v>
      </c>
      <c r="AB17" s="12" t="s">
        <v>1753</v>
      </c>
      <c r="AC17" s="12" t="s">
        <v>1617</v>
      </c>
      <c r="AD17" s="12" t="s">
        <v>1920</v>
      </c>
      <c r="AE17" s="12" t="s">
        <v>1921</v>
      </c>
      <c r="AF17" s="12" t="s">
        <v>1009</v>
      </c>
      <c r="AG17" s="12" t="s">
        <v>1756</v>
      </c>
      <c r="AK17" s="12" t="s">
        <v>1700</v>
      </c>
      <c r="AM17" s="12" t="s">
        <v>1623</v>
      </c>
      <c r="AO17" s="12" t="s">
        <v>1822</v>
      </c>
      <c r="AP17" s="12" t="s">
        <v>1702</v>
      </c>
      <c r="AR17" s="12" t="s">
        <v>1759</v>
      </c>
      <c r="BA17" s="12" t="s">
        <v>1922</v>
      </c>
      <c r="BB17" s="12">
        <v>10</v>
      </c>
      <c r="BC17" s="12">
        <v>93</v>
      </c>
      <c r="BD17" s="12">
        <v>3613</v>
      </c>
    </row>
    <row r="18" spans="1:56" x14ac:dyDescent="0.3">
      <c r="A18" s="12">
        <v>43985</v>
      </c>
      <c r="B18" s="12" t="s">
        <v>1853</v>
      </c>
      <c r="C18" s="12" t="s">
        <v>1910</v>
      </c>
      <c r="D18" s="12" t="s">
        <v>1911</v>
      </c>
      <c r="E18" s="12" t="s">
        <v>1912</v>
      </c>
      <c r="F18" s="12" t="s">
        <v>1913</v>
      </c>
      <c r="G18" s="12" t="s">
        <v>1914</v>
      </c>
      <c r="H18" s="12" t="s">
        <v>1923</v>
      </c>
      <c r="I18" s="12" t="s">
        <v>95</v>
      </c>
      <c r="J18" s="12" t="s">
        <v>101</v>
      </c>
      <c r="K18" s="12" t="s">
        <v>103</v>
      </c>
      <c r="L18" s="12" t="s">
        <v>1860</v>
      </c>
      <c r="M18" s="12" t="s">
        <v>1861</v>
      </c>
      <c r="N18" s="12" t="s">
        <v>1862</v>
      </c>
      <c r="O18" s="12" t="s">
        <v>1863</v>
      </c>
      <c r="P18" s="12" t="s">
        <v>1924</v>
      </c>
      <c r="Q18" s="12" t="s">
        <v>1865</v>
      </c>
      <c r="R18" s="12">
        <v>300</v>
      </c>
      <c r="S18" s="12">
        <v>50</v>
      </c>
      <c r="T18" s="12">
        <v>250</v>
      </c>
      <c r="U18" s="12">
        <v>450</v>
      </c>
      <c r="V18" s="12">
        <v>3244.19</v>
      </c>
      <c r="X18" s="12" t="s">
        <v>1925</v>
      </c>
      <c r="Y18" s="12">
        <v>125</v>
      </c>
      <c r="Z18" s="12">
        <v>25</v>
      </c>
      <c r="AA18" s="12">
        <v>25</v>
      </c>
      <c r="AB18" s="12" t="s">
        <v>1786</v>
      </c>
      <c r="AC18" s="12" t="s">
        <v>1617</v>
      </c>
      <c r="AD18" s="12" t="s">
        <v>1926</v>
      </c>
      <c r="AE18" s="12" t="s">
        <v>1927</v>
      </c>
      <c r="AF18" s="12" t="s">
        <v>1009</v>
      </c>
      <c r="AG18" s="12" t="s">
        <v>1789</v>
      </c>
      <c r="AK18" s="12" t="s">
        <v>1700</v>
      </c>
      <c r="AM18" s="12" t="s">
        <v>1623</v>
      </c>
      <c r="AO18" s="12" t="s">
        <v>1822</v>
      </c>
      <c r="AP18" s="12" t="s">
        <v>1702</v>
      </c>
      <c r="AR18" s="12" t="s">
        <v>1759</v>
      </c>
      <c r="BA18" s="12" t="s">
        <v>1928</v>
      </c>
      <c r="BB18" s="12">
        <v>10</v>
      </c>
      <c r="BC18" s="12">
        <v>93</v>
      </c>
      <c r="BD18" s="12">
        <v>3613</v>
      </c>
    </row>
    <row r="19" spans="1:56" x14ac:dyDescent="0.3">
      <c r="A19" s="12">
        <v>43995</v>
      </c>
      <c r="B19" s="12" t="s">
        <v>1929</v>
      </c>
      <c r="C19" s="12" t="s">
        <v>1930</v>
      </c>
      <c r="D19" s="12" t="s">
        <v>1931</v>
      </c>
      <c r="E19" s="12" t="s">
        <v>1932</v>
      </c>
      <c r="F19" s="12" t="s">
        <v>1933</v>
      </c>
      <c r="G19" s="12" t="s">
        <v>1934</v>
      </c>
      <c r="H19" s="12" t="s">
        <v>1935</v>
      </c>
      <c r="I19" s="12" t="s">
        <v>95</v>
      </c>
      <c r="J19" s="12" t="s">
        <v>101</v>
      </c>
      <c r="K19" s="12" t="s">
        <v>103</v>
      </c>
      <c r="L19" s="12" t="s">
        <v>1768</v>
      </c>
      <c r="M19" s="12" t="s">
        <v>1769</v>
      </c>
      <c r="N19" s="12" t="s">
        <v>1770</v>
      </c>
      <c r="O19" s="12" t="s">
        <v>1936</v>
      </c>
      <c r="P19" s="12" t="s">
        <v>1937</v>
      </c>
      <c r="Q19" s="12" t="s">
        <v>1938</v>
      </c>
      <c r="R19" s="12">
        <v>300</v>
      </c>
      <c r="S19" s="12">
        <v>50</v>
      </c>
      <c r="T19" s="12">
        <v>250</v>
      </c>
      <c r="U19" s="12">
        <v>450</v>
      </c>
      <c r="V19" s="12">
        <v>2398.63</v>
      </c>
      <c r="X19" s="12" t="s">
        <v>1939</v>
      </c>
      <c r="Y19" s="12">
        <v>125</v>
      </c>
      <c r="Z19" s="12">
        <v>25</v>
      </c>
      <c r="AA19" s="12">
        <v>25</v>
      </c>
      <c r="AB19" s="12" t="s">
        <v>1753</v>
      </c>
      <c r="AC19" s="12" t="s">
        <v>1617</v>
      </c>
      <c r="AD19" s="12" t="s">
        <v>1940</v>
      </c>
      <c r="AE19" s="12" t="s">
        <v>1941</v>
      </c>
      <c r="AF19" s="12" t="s">
        <v>1942</v>
      </c>
      <c r="AG19" s="12" t="s">
        <v>1778</v>
      </c>
      <c r="AM19" s="12" t="s">
        <v>1623</v>
      </c>
      <c r="AO19" s="12" t="s">
        <v>1822</v>
      </c>
      <c r="AP19" s="12" t="s">
        <v>1702</v>
      </c>
      <c r="AR19" s="12" t="s">
        <v>1759</v>
      </c>
      <c r="BA19" s="12" t="s">
        <v>1943</v>
      </c>
      <c r="BB19" s="12">
        <v>10</v>
      </c>
      <c r="BC19" s="12">
        <v>93</v>
      </c>
      <c r="BD19" s="12">
        <v>3613</v>
      </c>
    </row>
    <row r="20" spans="1:56" x14ac:dyDescent="0.3">
      <c r="A20" s="12">
        <v>44008</v>
      </c>
      <c r="B20" s="12" t="s">
        <v>1929</v>
      </c>
      <c r="C20" s="12" t="s">
        <v>1944</v>
      </c>
      <c r="D20" s="12" t="s">
        <v>1945</v>
      </c>
      <c r="E20" s="12" t="s">
        <v>1946</v>
      </c>
      <c r="F20" s="12" t="s">
        <v>1947</v>
      </c>
      <c r="G20" s="12" t="s">
        <v>1948</v>
      </c>
      <c r="H20" s="12" t="s">
        <v>1949</v>
      </c>
      <c r="I20" s="12" t="s">
        <v>95</v>
      </c>
      <c r="J20" s="12" t="s">
        <v>101</v>
      </c>
      <c r="K20" s="12" t="s">
        <v>103</v>
      </c>
      <c r="L20" s="12" t="s">
        <v>1950</v>
      </c>
      <c r="M20" s="12" t="s">
        <v>1951</v>
      </c>
      <c r="N20" s="12" t="s">
        <v>1770</v>
      </c>
      <c r="O20" s="12" t="s">
        <v>1952</v>
      </c>
      <c r="P20" s="12" t="s">
        <v>1953</v>
      </c>
      <c r="Q20" s="12" t="s">
        <v>1938</v>
      </c>
      <c r="R20" s="12">
        <v>300</v>
      </c>
      <c r="S20" s="12">
        <v>50</v>
      </c>
      <c r="T20" s="12">
        <v>250</v>
      </c>
      <c r="U20" s="12">
        <v>450</v>
      </c>
      <c r="V20" s="12">
        <v>2398.63</v>
      </c>
      <c r="X20" s="12" t="s">
        <v>1954</v>
      </c>
      <c r="Y20" s="12">
        <v>125</v>
      </c>
      <c r="Z20" s="12">
        <v>25</v>
      </c>
      <c r="AA20" s="12">
        <v>25</v>
      </c>
      <c r="AB20" s="12" t="s">
        <v>1753</v>
      </c>
      <c r="AC20" s="12" t="s">
        <v>1617</v>
      </c>
      <c r="AD20" s="12" t="s">
        <v>1955</v>
      </c>
      <c r="AE20" s="12" t="s">
        <v>1956</v>
      </c>
      <c r="AF20" s="12" t="s">
        <v>1009</v>
      </c>
      <c r="AG20" s="12" t="s">
        <v>1778</v>
      </c>
      <c r="AM20" s="12" t="s">
        <v>1623</v>
      </c>
      <c r="AP20" s="12" t="s">
        <v>1702</v>
      </c>
      <c r="AR20" s="12" t="s">
        <v>1759</v>
      </c>
      <c r="BA20" s="12" t="s">
        <v>1957</v>
      </c>
      <c r="BB20" s="12">
        <v>10</v>
      </c>
      <c r="BC20" s="12">
        <v>93</v>
      </c>
      <c r="BD20" s="12">
        <v>3613</v>
      </c>
    </row>
    <row r="21" spans="1:56" x14ac:dyDescent="0.3">
      <c r="A21" s="12">
        <v>44018</v>
      </c>
      <c r="B21" s="12" t="s">
        <v>1929</v>
      </c>
      <c r="C21" s="12" t="s">
        <v>1958</v>
      </c>
      <c r="D21" s="12" t="s">
        <v>1959</v>
      </c>
      <c r="E21" s="12" t="s">
        <v>1960</v>
      </c>
      <c r="F21" s="12" t="s">
        <v>1961</v>
      </c>
      <c r="G21" s="12" t="s">
        <v>1962</v>
      </c>
      <c r="H21" s="12" t="s">
        <v>1963</v>
      </c>
      <c r="I21" s="12" t="s">
        <v>95</v>
      </c>
      <c r="J21" s="12" t="s">
        <v>101</v>
      </c>
      <c r="K21" s="12" t="s">
        <v>103</v>
      </c>
      <c r="L21" s="12" t="s">
        <v>1768</v>
      </c>
      <c r="M21" s="12" t="s">
        <v>1769</v>
      </c>
      <c r="N21" s="12" t="s">
        <v>1770</v>
      </c>
      <c r="O21" s="12" t="s">
        <v>1936</v>
      </c>
      <c r="P21" s="12" t="s">
        <v>1964</v>
      </c>
      <c r="Q21" s="12" t="s">
        <v>1965</v>
      </c>
      <c r="R21" s="12">
        <v>300</v>
      </c>
      <c r="S21" s="12">
        <v>50</v>
      </c>
      <c r="T21" s="12">
        <v>250</v>
      </c>
      <c r="U21" s="12">
        <v>450</v>
      </c>
      <c r="V21" s="12">
        <v>2398.63</v>
      </c>
      <c r="X21" s="12" t="s">
        <v>1966</v>
      </c>
      <c r="Y21" s="12">
        <v>125</v>
      </c>
      <c r="Z21" s="12">
        <v>25</v>
      </c>
      <c r="AA21" s="12">
        <v>25</v>
      </c>
      <c r="AB21" s="12" t="s">
        <v>1753</v>
      </c>
      <c r="AC21" s="12" t="s">
        <v>1617</v>
      </c>
      <c r="AD21" s="12" t="s">
        <v>1967</v>
      </c>
      <c r="AE21" s="12" t="s">
        <v>1968</v>
      </c>
      <c r="AF21" s="12" t="s">
        <v>553</v>
      </c>
      <c r="AG21" s="12" t="s">
        <v>1756</v>
      </c>
      <c r="AM21" s="12" t="s">
        <v>1623</v>
      </c>
      <c r="AO21" s="12" t="s">
        <v>1822</v>
      </c>
      <c r="AP21" s="12" t="s">
        <v>1702</v>
      </c>
      <c r="AR21" s="12" t="s">
        <v>1759</v>
      </c>
      <c r="BA21" s="12" t="s">
        <v>1969</v>
      </c>
      <c r="BB21" s="12">
        <v>10</v>
      </c>
      <c r="BC21" s="12">
        <v>93</v>
      </c>
      <c r="BD21" s="12">
        <v>3613</v>
      </c>
    </row>
    <row r="22" spans="1:56" x14ac:dyDescent="0.3">
      <c r="A22" s="12">
        <v>44086</v>
      </c>
      <c r="B22" s="12" t="s">
        <v>1970</v>
      </c>
      <c r="C22" s="12" t="s">
        <v>1971</v>
      </c>
      <c r="D22" s="12" t="s">
        <v>1972</v>
      </c>
      <c r="E22" s="12" t="s">
        <v>1973</v>
      </c>
      <c r="F22" s="12" t="s">
        <v>1974</v>
      </c>
      <c r="G22" s="12" t="s">
        <v>1975</v>
      </c>
      <c r="H22" s="12" t="s">
        <v>1976</v>
      </c>
      <c r="I22" s="12" t="s">
        <v>95</v>
      </c>
      <c r="J22" s="12" t="s">
        <v>101</v>
      </c>
      <c r="K22" s="12" t="s">
        <v>103</v>
      </c>
      <c r="L22" s="12" t="s">
        <v>1768</v>
      </c>
      <c r="M22" s="12" t="s">
        <v>1769</v>
      </c>
      <c r="N22" s="12" t="s">
        <v>1770</v>
      </c>
      <c r="O22" s="12" t="s">
        <v>1977</v>
      </c>
      <c r="P22" s="12" t="s">
        <v>1978</v>
      </c>
      <c r="Q22" s="12" t="s">
        <v>1979</v>
      </c>
      <c r="R22" s="12">
        <v>300</v>
      </c>
      <c r="S22" s="12">
        <v>50</v>
      </c>
      <c r="T22" s="12">
        <v>250</v>
      </c>
      <c r="U22" s="12">
        <v>450</v>
      </c>
      <c r="V22" s="12">
        <v>2863.86</v>
      </c>
      <c r="X22" s="12" t="s">
        <v>1980</v>
      </c>
      <c r="Y22" s="12">
        <v>125</v>
      </c>
      <c r="Z22" s="12">
        <v>25</v>
      </c>
      <c r="AA22" s="12">
        <v>25</v>
      </c>
      <c r="AB22" s="12" t="s">
        <v>1753</v>
      </c>
      <c r="AC22" s="12" t="s">
        <v>1617</v>
      </c>
      <c r="AD22" s="12" t="s">
        <v>1981</v>
      </c>
      <c r="AE22" s="12" t="s">
        <v>1982</v>
      </c>
      <c r="AF22" s="12" t="s">
        <v>1178</v>
      </c>
      <c r="AG22" s="12" t="s">
        <v>1778</v>
      </c>
      <c r="AM22" s="12" t="s">
        <v>1623</v>
      </c>
      <c r="AO22" s="12" t="s">
        <v>1822</v>
      </c>
      <c r="AP22" s="12" t="s">
        <v>1702</v>
      </c>
      <c r="AR22" s="12" t="s">
        <v>1759</v>
      </c>
      <c r="BA22" s="12" t="s">
        <v>1983</v>
      </c>
      <c r="BB22" s="12">
        <v>10</v>
      </c>
      <c r="BC22" s="12">
        <v>93</v>
      </c>
      <c r="BD22" s="12">
        <v>3613</v>
      </c>
    </row>
    <row r="23" spans="1:56" x14ac:dyDescent="0.3">
      <c r="A23" s="12">
        <v>44096</v>
      </c>
      <c r="B23" s="12" t="s">
        <v>1970</v>
      </c>
      <c r="C23" s="12" t="s">
        <v>1984</v>
      </c>
      <c r="D23" s="12" t="s">
        <v>1985</v>
      </c>
      <c r="E23" s="12" t="s">
        <v>1986</v>
      </c>
      <c r="F23" s="12" t="s">
        <v>1987</v>
      </c>
      <c r="G23" s="12" t="s">
        <v>1988</v>
      </c>
      <c r="H23" s="12" t="s">
        <v>1989</v>
      </c>
      <c r="I23" s="12" t="s">
        <v>95</v>
      </c>
      <c r="J23" s="12" t="s">
        <v>101</v>
      </c>
      <c r="K23" s="12" t="s">
        <v>103</v>
      </c>
      <c r="L23" s="12" t="s">
        <v>1768</v>
      </c>
      <c r="M23" s="12" t="s">
        <v>1769</v>
      </c>
      <c r="N23" s="12" t="s">
        <v>1770</v>
      </c>
      <c r="O23" s="12" t="s">
        <v>1977</v>
      </c>
      <c r="P23" s="12" t="s">
        <v>1990</v>
      </c>
      <c r="Q23" s="12" t="s">
        <v>1991</v>
      </c>
      <c r="R23" s="12">
        <v>300</v>
      </c>
      <c r="S23" s="12">
        <v>50</v>
      </c>
      <c r="T23" s="12">
        <v>250</v>
      </c>
      <c r="U23" s="12">
        <v>450</v>
      </c>
      <c r="V23" s="12">
        <v>2863.86</v>
      </c>
      <c r="X23" s="12" t="s">
        <v>1992</v>
      </c>
      <c r="Y23" s="12">
        <v>125</v>
      </c>
      <c r="Z23" s="12">
        <v>25</v>
      </c>
      <c r="AA23" s="12">
        <v>25</v>
      </c>
      <c r="AB23" s="12" t="s">
        <v>1753</v>
      </c>
      <c r="AC23" s="12" t="s">
        <v>1617</v>
      </c>
      <c r="AD23" s="12" t="s">
        <v>1993</v>
      </c>
      <c r="AE23" s="12" t="s">
        <v>1994</v>
      </c>
      <c r="AF23" s="12" t="s">
        <v>917</v>
      </c>
      <c r="AG23" s="12" t="s">
        <v>1778</v>
      </c>
      <c r="AM23" s="12" t="s">
        <v>1623</v>
      </c>
      <c r="AO23" s="12" t="s">
        <v>1822</v>
      </c>
      <c r="AP23" s="12" t="s">
        <v>1702</v>
      </c>
      <c r="AR23" s="12" t="s">
        <v>1759</v>
      </c>
      <c r="BA23" s="12" t="s">
        <v>1995</v>
      </c>
      <c r="BB23" s="12">
        <v>10</v>
      </c>
      <c r="BC23" s="12">
        <v>93</v>
      </c>
      <c r="BD23" s="12">
        <v>3613</v>
      </c>
    </row>
    <row r="24" spans="1:56" x14ac:dyDescent="0.3">
      <c r="A24" s="12">
        <v>44110</v>
      </c>
      <c r="B24" s="12" t="s">
        <v>1970</v>
      </c>
      <c r="C24" s="12" t="s">
        <v>1996</v>
      </c>
      <c r="D24" s="12" t="s">
        <v>1997</v>
      </c>
      <c r="E24" s="12" t="s">
        <v>1998</v>
      </c>
      <c r="F24" s="12" t="s">
        <v>1999</v>
      </c>
      <c r="G24" s="12" t="s">
        <v>2000</v>
      </c>
      <c r="H24" s="12" t="s">
        <v>2001</v>
      </c>
      <c r="I24" s="12" t="s">
        <v>95</v>
      </c>
      <c r="J24" s="12" t="s">
        <v>101</v>
      </c>
      <c r="K24" s="12" t="s">
        <v>103</v>
      </c>
      <c r="L24" s="12" t="s">
        <v>1768</v>
      </c>
      <c r="M24" s="12" t="s">
        <v>1769</v>
      </c>
      <c r="N24" s="12" t="s">
        <v>1770</v>
      </c>
      <c r="O24" s="12" t="s">
        <v>1977</v>
      </c>
      <c r="P24" s="12" t="s">
        <v>2002</v>
      </c>
      <c r="Q24" s="12" t="s">
        <v>1991</v>
      </c>
      <c r="R24" s="12">
        <v>300</v>
      </c>
      <c r="S24" s="12">
        <v>50</v>
      </c>
      <c r="T24" s="12">
        <v>250</v>
      </c>
      <c r="U24" s="12">
        <v>450</v>
      </c>
      <c r="V24" s="12">
        <v>2863.86</v>
      </c>
      <c r="X24" s="12" t="s">
        <v>2003</v>
      </c>
      <c r="Y24" s="12">
        <v>125</v>
      </c>
      <c r="Z24" s="12">
        <v>25</v>
      </c>
      <c r="AA24" s="12">
        <v>25</v>
      </c>
      <c r="AB24" s="12" t="s">
        <v>1753</v>
      </c>
      <c r="AC24" s="12" t="s">
        <v>1617</v>
      </c>
      <c r="AD24" s="12" t="s">
        <v>2004</v>
      </c>
      <c r="AE24" s="12" t="s">
        <v>2005</v>
      </c>
      <c r="AF24" s="12" t="s">
        <v>935</v>
      </c>
      <c r="AG24" s="12" t="s">
        <v>1789</v>
      </c>
      <c r="AM24" s="12" t="s">
        <v>1623</v>
      </c>
      <c r="AO24" s="12" t="s">
        <v>1822</v>
      </c>
      <c r="AP24" s="12" t="s">
        <v>1702</v>
      </c>
      <c r="AR24" s="12" t="s">
        <v>1759</v>
      </c>
      <c r="BA24" s="12" t="s">
        <v>2006</v>
      </c>
      <c r="BB24" s="12">
        <v>10</v>
      </c>
      <c r="BC24" s="12">
        <v>93</v>
      </c>
      <c r="BD24" s="12">
        <v>3613</v>
      </c>
    </row>
    <row r="25" spans="1:56" x14ac:dyDescent="0.3">
      <c r="A25" s="12">
        <v>44123</v>
      </c>
      <c r="B25" s="12" t="s">
        <v>1970</v>
      </c>
      <c r="C25" s="12" t="s">
        <v>2007</v>
      </c>
      <c r="D25" s="12" t="s">
        <v>2008</v>
      </c>
      <c r="E25" s="12" t="s">
        <v>2009</v>
      </c>
      <c r="F25" s="12" t="s">
        <v>2010</v>
      </c>
      <c r="G25" s="12" t="s">
        <v>2011</v>
      </c>
      <c r="H25" s="12" t="s">
        <v>2012</v>
      </c>
      <c r="I25" s="12" t="s">
        <v>95</v>
      </c>
      <c r="J25" s="12" t="s">
        <v>101</v>
      </c>
      <c r="K25" s="12" t="s">
        <v>103</v>
      </c>
      <c r="L25" s="12" t="s">
        <v>1768</v>
      </c>
      <c r="M25" s="12" t="s">
        <v>1769</v>
      </c>
      <c r="N25" s="12" t="s">
        <v>1770</v>
      </c>
      <c r="O25" s="12" t="s">
        <v>1977</v>
      </c>
      <c r="P25" s="12" t="s">
        <v>2013</v>
      </c>
      <c r="Q25" s="12" t="s">
        <v>1991</v>
      </c>
      <c r="R25" s="12">
        <v>300</v>
      </c>
      <c r="S25" s="12">
        <v>50</v>
      </c>
      <c r="T25" s="12">
        <v>250</v>
      </c>
      <c r="U25" s="12">
        <v>450</v>
      </c>
      <c r="V25" s="12">
        <v>2863.86</v>
      </c>
      <c r="X25" s="12" t="s">
        <v>2014</v>
      </c>
      <c r="Y25" s="12">
        <v>125</v>
      </c>
      <c r="Z25" s="12">
        <v>25</v>
      </c>
      <c r="AA25" s="12">
        <v>25</v>
      </c>
      <c r="AB25" s="12" t="s">
        <v>1753</v>
      </c>
      <c r="AC25" s="12" t="s">
        <v>1617</v>
      </c>
      <c r="AD25" s="12" t="s">
        <v>2015</v>
      </c>
      <c r="AE25" s="12" t="s">
        <v>2016</v>
      </c>
      <c r="AF25" s="12" t="s">
        <v>917</v>
      </c>
      <c r="AG25" s="12" t="s">
        <v>1789</v>
      </c>
      <c r="AM25" s="12" t="s">
        <v>1623</v>
      </c>
      <c r="AO25" s="12" t="s">
        <v>1822</v>
      </c>
      <c r="AP25" s="12" t="s">
        <v>1702</v>
      </c>
      <c r="AR25" s="12" t="s">
        <v>1759</v>
      </c>
      <c r="BA25" s="12" t="s">
        <v>2017</v>
      </c>
      <c r="BB25" s="12">
        <v>10</v>
      </c>
      <c r="BC25" s="12">
        <v>93</v>
      </c>
      <c r="BD25" s="12">
        <v>3613</v>
      </c>
    </row>
    <row r="26" spans="1:56" x14ac:dyDescent="0.3">
      <c r="A26" s="12">
        <v>44143</v>
      </c>
      <c r="B26" s="12" t="s">
        <v>2018</v>
      </c>
      <c r="C26" s="12" t="s">
        <v>2019</v>
      </c>
      <c r="D26" s="12" t="s">
        <v>2020</v>
      </c>
      <c r="E26" s="12" t="s">
        <v>2021</v>
      </c>
      <c r="F26" s="12" t="s">
        <v>2022</v>
      </c>
      <c r="G26" s="12" t="s">
        <v>2023</v>
      </c>
      <c r="H26" s="12" t="s">
        <v>2024</v>
      </c>
      <c r="I26" s="12" t="s">
        <v>95</v>
      </c>
      <c r="J26" s="12" t="s">
        <v>101</v>
      </c>
      <c r="K26" s="12" t="s">
        <v>103</v>
      </c>
      <c r="L26" s="12" t="s">
        <v>1860</v>
      </c>
      <c r="M26" s="12" t="s">
        <v>1861</v>
      </c>
      <c r="N26" s="12" t="s">
        <v>1862</v>
      </c>
      <c r="O26" s="12" t="s">
        <v>1863</v>
      </c>
      <c r="P26" s="12" t="s">
        <v>2025</v>
      </c>
      <c r="Q26" s="12" t="s">
        <v>2026</v>
      </c>
      <c r="R26" s="12">
        <v>300</v>
      </c>
      <c r="S26" s="12">
        <v>50</v>
      </c>
      <c r="T26" s="12">
        <v>250</v>
      </c>
      <c r="U26" s="12">
        <v>450</v>
      </c>
      <c r="V26" s="12">
        <v>3244.19</v>
      </c>
      <c r="X26" s="12" t="s">
        <v>2027</v>
      </c>
      <c r="Y26" s="12">
        <v>125</v>
      </c>
      <c r="Z26" s="12">
        <v>25</v>
      </c>
      <c r="AA26" s="12">
        <v>25</v>
      </c>
      <c r="AB26" s="12" t="s">
        <v>1786</v>
      </c>
      <c r="AC26" s="12" t="s">
        <v>1617</v>
      </c>
      <c r="AD26" s="12" t="s">
        <v>2028</v>
      </c>
      <c r="AE26" s="12" t="s">
        <v>2029</v>
      </c>
      <c r="AG26" s="12" t="s">
        <v>1756</v>
      </c>
      <c r="AK26" s="12" t="s">
        <v>1700</v>
      </c>
      <c r="AM26" s="12" t="s">
        <v>1623</v>
      </c>
      <c r="AO26" s="12" t="s">
        <v>1822</v>
      </c>
      <c r="AP26" s="12" t="s">
        <v>1702</v>
      </c>
      <c r="AR26" s="12" t="s">
        <v>1759</v>
      </c>
      <c r="BA26" s="12" t="s">
        <v>2030</v>
      </c>
      <c r="BB26" s="12">
        <v>10</v>
      </c>
      <c r="BC26" s="12">
        <v>93</v>
      </c>
      <c r="BD26" s="12">
        <v>3613</v>
      </c>
    </row>
    <row r="27" spans="1:56" x14ac:dyDescent="0.3">
      <c r="A27" s="12">
        <v>44152</v>
      </c>
      <c r="B27" s="12" t="s">
        <v>2018</v>
      </c>
      <c r="C27" s="12" t="s">
        <v>2031</v>
      </c>
      <c r="D27" s="12" t="s">
        <v>2032</v>
      </c>
      <c r="E27" s="12" t="s">
        <v>2033</v>
      </c>
      <c r="F27" s="12" t="s">
        <v>2034</v>
      </c>
      <c r="G27" s="12" t="s">
        <v>2035</v>
      </c>
      <c r="H27" s="12" t="s">
        <v>2036</v>
      </c>
      <c r="I27" s="12" t="s">
        <v>95</v>
      </c>
      <c r="J27" s="12" t="s">
        <v>101</v>
      </c>
      <c r="K27" s="12" t="s">
        <v>103</v>
      </c>
      <c r="L27" s="12" t="s">
        <v>2037</v>
      </c>
      <c r="M27" s="12" t="s">
        <v>1861</v>
      </c>
      <c r="N27" s="12" t="s">
        <v>1862</v>
      </c>
      <c r="O27" s="12" t="s">
        <v>1863</v>
      </c>
      <c r="P27" s="12" t="s">
        <v>2038</v>
      </c>
      <c r="Q27" s="12" t="s">
        <v>2039</v>
      </c>
      <c r="R27" s="12">
        <v>300</v>
      </c>
      <c r="S27" s="12">
        <v>50</v>
      </c>
      <c r="T27" s="12">
        <v>250</v>
      </c>
      <c r="U27" s="12">
        <v>450</v>
      </c>
      <c r="V27" s="12">
        <v>3244.19</v>
      </c>
      <c r="X27" s="12" t="s">
        <v>2040</v>
      </c>
      <c r="Y27" s="12">
        <v>125</v>
      </c>
      <c r="Z27" s="12">
        <v>25</v>
      </c>
      <c r="AA27" s="12">
        <v>25</v>
      </c>
      <c r="AB27" s="12" t="s">
        <v>1753</v>
      </c>
      <c r="AC27" s="12" t="s">
        <v>1617</v>
      </c>
      <c r="AD27" s="12" t="s">
        <v>2041</v>
      </c>
      <c r="AE27" s="12" t="s">
        <v>2042</v>
      </c>
      <c r="AG27" s="12" t="s">
        <v>1778</v>
      </c>
      <c r="AK27" s="12" t="s">
        <v>1700</v>
      </c>
      <c r="AM27" s="12" t="s">
        <v>1623</v>
      </c>
      <c r="AO27" s="12" t="s">
        <v>1822</v>
      </c>
      <c r="AP27" s="12" t="s">
        <v>1702</v>
      </c>
      <c r="AR27" s="12" t="s">
        <v>1759</v>
      </c>
      <c r="BA27" s="12" t="s">
        <v>2043</v>
      </c>
      <c r="BB27" s="12">
        <v>10</v>
      </c>
      <c r="BC27" s="12">
        <v>93</v>
      </c>
      <c r="BD27" s="12">
        <v>3613</v>
      </c>
    </row>
    <row r="28" spans="1:56" x14ac:dyDescent="0.3">
      <c r="A28" s="12">
        <v>44154</v>
      </c>
      <c r="B28" s="12" t="s">
        <v>2018</v>
      </c>
      <c r="C28" s="12" t="s">
        <v>2031</v>
      </c>
      <c r="D28" s="12" t="s">
        <v>2032</v>
      </c>
      <c r="E28" s="12" t="s">
        <v>2033</v>
      </c>
      <c r="F28" s="12" t="s">
        <v>2044</v>
      </c>
      <c r="G28" s="12" t="s">
        <v>2045</v>
      </c>
      <c r="H28" s="12" t="s">
        <v>2046</v>
      </c>
      <c r="I28" s="12" t="s">
        <v>95</v>
      </c>
      <c r="J28" s="12" t="s">
        <v>101</v>
      </c>
      <c r="K28" s="12" t="s">
        <v>103</v>
      </c>
      <c r="L28" s="12" t="s">
        <v>1860</v>
      </c>
      <c r="M28" s="12" t="s">
        <v>1861</v>
      </c>
      <c r="N28" s="12" t="s">
        <v>1862</v>
      </c>
      <c r="O28" s="12" t="s">
        <v>1863</v>
      </c>
      <c r="P28" s="12" t="s">
        <v>2047</v>
      </c>
      <c r="Q28" s="12" t="s">
        <v>2048</v>
      </c>
      <c r="R28" s="12">
        <v>300</v>
      </c>
      <c r="S28" s="12">
        <v>50</v>
      </c>
      <c r="T28" s="12">
        <v>250</v>
      </c>
      <c r="U28" s="12">
        <v>450</v>
      </c>
      <c r="V28" s="12">
        <v>3244.19</v>
      </c>
      <c r="X28" s="12" t="s">
        <v>2049</v>
      </c>
      <c r="Y28" s="12">
        <v>125</v>
      </c>
      <c r="Z28" s="12">
        <v>25</v>
      </c>
      <c r="AA28" s="12">
        <v>25</v>
      </c>
      <c r="AB28" s="12" t="s">
        <v>1786</v>
      </c>
      <c r="AC28" s="12" t="s">
        <v>1617</v>
      </c>
      <c r="AD28" s="12" t="s">
        <v>2050</v>
      </c>
      <c r="AE28" s="12" t="s">
        <v>2051</v>
      </c>
      <c r="AF28" s="12" t="s">
        <v>1942</v>
      </c>
      <c r="AG28" s="12" t="s">
        <v>1778</v>
      </c>
      <c r="AI28" s="12" t="s">
        <v>1757</v>
      </c>
      <c r="AK28" s="12" t="s">
        <v>1700</v>
      </c>
      <c r="AM28" s="12" t="s">
        <v>1623</v>
      </c>
      <c r="AO28" s="12" t="s">
        <v>1822</v>
      </c>
      <c r="AP28" s="12" t="s">
        <v>1702</v>
      </c>
      <c r="AR28" s="12" t="s">
        <v>1759</v>
      </c>
      <c r="BA28" s="12" t="s">
        <v>2052</v>
      </c>
      <c r="BB28" s="12">
        <v>10</v>
      </c>
      <c r="BC28" s="12">
        <v>93</v>
      </c>
      <c r="BD28" s="12">
        <v>3613</v>
      </c>
    </row>
    <row r="29" spans="1:56" x14ac:dyDescent="0.3">
      <c r="A29" s="12">
        <v>44166</v>
      </c>
      <c r="B29" s="12" t="s">
        <v>2018</v>
      </c>
      <c r="C29" s="12" t="s">
        <v>2053</v>
      </c>
      <c r="D29" s="12" t="s">
        <v>2054</v>
      </c>
      <c r="E29" s="12" t="s">
        <v>2055</v>
      </c>
      <c r="F29" s="12" t="s">
        <v>2056</v>
      </c>
      <c r="G29" s="12" t="s">
        <v>2057</v>
      </c>
      <c r="H29" s="12" t="s">
        <v>2058</v>
      </c>
      <c r="I29" s="12" t="s">
        <v>95</v>
      </c>
      <c r="J29" s="12" t="s">
        <v>101</v>
      </c>
      <c r="K29" s="12" t="s">
        <v>103</v>
      </c>
      <c r="L29" s="12" t="s">
        <v>1860</v>
      </c>
      <c r="M29" s="12" t="s">
        <v>1861</v>
      </c>
      <c r="N29" s="12" t="s">
        <v>1862</v>
      </c>
      <c r="O29" s="12" t="s">
        <v>1863</v>
      </c>
      <c r="P29" s="12" t="s">
        <v>2059</v>
      </c>
      <c r="Q29" s="12" t="s">
        <v>2026</v>
      </c>
      <c r="R29" s="12">
        <v>300</v>
      </c>
      <c r="S29" s="12">
        <v>50</v>
      </c>
      <c r="T29" s="12">
        <v>250</v>
      </c>
      <c r="U29" s="12">
        <v>450</v>
      </c>
      <c r="V29" s="12">
        <v>3244.19</v>
      </c>
      <c r="X29" s="12" t="s">
        <v>2060</v>
      </c>
      <c r="Y29" s="12">
        <v>125</v>
      </c>
      <c r="Z29" s="12">
        <v>25</v>
      </c>
      <c r="AA29" s="12">
        <v>25</v>
      </c>
      <c r="AB29" s="12" t="s">
        <v>1786</v>
      </c>
      <c r="AC29" s="12" t="s">
        <v>1617</v>
      </c>
      <c r="AD29" s="12" t="s">
        <v>2061</v>
      </c>
      <c r="AE29" s="12" t="s">
        <v>2062</v>
      </c>
      <c r="AF29" s="12" t="s">
        <v>266</v>
      </c>
      <c r="AG29" s="12" t="s">
        <v>1756</v>
      </c>
      <c r="AK29" s="12" t="s">
        <v>1700</v>
      </c>
      <c r="AM29" s="12" t="s">
        <v>1623</v>
      </c>
      <c r="AP29" s="12" t="s">
        <v>1702</v>
      </c>
      <c r="AR29" s="12" t="s">
        <v>1759</v>
      </c>
      <c r="BA29" s="12" t="s">
        <v>2063</v>
      </c>
      <c r="BB29" s="12">
        <v>10</v>
      </c>
      <c r="BC29" s="12">
        <v>93</v>
      </c>
      <c r="BD29" s="12">
        <v>3613</v>
      </c>
    </row>
    <row r="30" spans="1:56" x14ac:dyDescent="0.3">
      <c r="A30" s="12">
        <v>44346</v>
      </c>
      <c r="B30" s="12" t="s">
        <v>2064</v>
      </c>
      <c r="C30" s="12" t="s">
        <v>2065</v>
      </c>
      <c r="D30" s="12" t="s">
        <v>2066</v>
      </c>
      <c r="E30" s="12" t="s">
        <v>2067</v>
      </c>
      <c r="F30" s="12" t="s">
        <v>2068</v>
      </c>
      <c r="G30" s="12" t="s">
        <v>2069</v>
      </c>
      <c r="H30" s="12" t="s">
        <v>2070</v>
      </c>
      <c r="I30" s="12" t="s">
        <v>95</v>
      </c>
      <c r="J30" s="12" t="s">
        <v>101</v>
      </c>
      <c r="K30" s="12" t="s">
        <v>103</v>
      </c>
      <c r="L30" s="12" t="s">
        <v>2071</v>
      </c>
      <c r="M30" s="12" t="s">
        <v>2072</v>
      </c>
      <c r="N30" s="12" t="s">
        <v>2073</v>
      </c>
      <c r="O30" s="12" t="s">
        <v>2074</v>
      </c>
      <c r="P30" s="12" t="s">
        <v>2075</v>
      </c>
      <c r="Q30" s="12" t="s">
        <v>2076</v>
      </c>
      <c r="R30" s="12">
        <v>300</v>
      </c>
      <c r="S30" s="12">
        <v>50</v>
      </c>
      <c r="T30" s="12">
        <v>250</v>
      </c>
      <c r="U30" s="12">
        <v>450</v>
      </c>
      <c r="V30" s="12">
        <v>2011.32</v>
      </c>
      <c r="X30" s="12" t="s">
        <v>2077</v>
      </c>
      <c r="Y30" s="12">
        <v>125</v>
      </c>
      <c r="Z30" s="12">
        <v>25</v>
      </c>
      <c r="AA30" s="12">
        <v>25</v>
      </c>
      <c r="AB30" s="12" t="s">
        <v>1775</v>
      </c>
      <c r="AC30" s="12" t="s">
        <v>1617</v>
      </c>
      <c r="AD30" s="12" t="s">
        <v>2078</v>
      </c>
      <c r="AE30" s="12" t="s">
        <v>2079</v>
      </c>
      <c r="AF30" s="12" t="s">
        <v>266</v>
      </c>
      <c r="AG30" s="12" t="s">
        <v>1778</v>
      </c>
      <c r="AM30" s="12" t="s">
        <v>1623</v>
      </c>
      <c r="AO30" s="12" t="s">
        <v>1822</v>
      </c>
      <c r="AP30" s="12" t="s">
        <v>1702</v>
      </c>
      <c r="AR30" s="12" t="s">
        <v>1759</v>
      </c>
      <c r="AW30" s="12" t="s">
        <v>2080</v>
      </c>
      <c r="BA30" s="12" t="s">
        <v>2081</v>
      </c>
      <c r="BB30" s="12">
        <v>10</v>
      </c>
      <c r="BC30" s="12">
        <v>93</v>
      </c>
      <c r="BD30" s="12">
        <v>3613</v>
      </c>
    </row>
    <row r="31" spans="1:56" x14ac:dyDescent="0.3">
      <c r="A31" s="12">
        <v>44354</v>
      </c>
      <c r="B31" s="12" t="s">
        <v>2064</v>
      </c>
      <c r="C31" s="12" t="s">
        <v>2082</v>
      </c>
      <c r="D31" s="12" t="s">
        <v>2083</v>
      </c>
      <c r="E31" s="12" t="s">
        <v>2084</v>
      </c>
      <c r="F31" s="12" t="s">
        <v>2085</v>
      </c>
      <c r="G31" s="12" t="s">
        <v>2086</v>
      </c>
      <c r="H31" s="12" t="s">
        <v>2087</v>
      </c>
      <c r="I31" s="12" t="s">
        <v>95</v>
      </c>
      <c r="J31" s="12" t="s">
        <v>101</v>
      </c>
      <c r="K31" s="12" t="s">
        <v>103</v>
      </c>
      <c r="L31" s="12" t="s">
        <v>2071</v>
      </c>
      <c r="M31" s="12" t="s">
        <v>2072</v>
      </c>
      <c r="N31" s="12" t="s">
        <v>2073</v>
      </c>
      <c r="O31" s="12" t="s">
        <v>2074</v>
      </c>
      <c r="P31" s="12" t="s">
        <v>2088</v>
      </c>
      <c r="Q31" s="12" t="s">
        <v>2076</v>
      </c>
      <c r="R31" s="12">
        <v>300</v>
      </c>
      <c r="S31" s="12">
        <v>50</v>
      </c>
      <c r="T31" s="12">
        <v>250</v>
      </c>
      <c r="U31" s="12">
        <v>450</v>
      </c>
      <c r="V31" s="12">
        <v>2011.32</v>
      </c>
      <c r="X31" s="12" t="s">
        <v>2089</v>
      </c>
      <c r="Y31" s="12">
        <v>125</v>
      </c>
      <c r="Z31" s="12">
        <v>25</v>
      </c>
      <c r="AA31" s="12">
        <v>25</v>
      </c>
      <c r="AB31" s="12" t="s">
        <v>1775</v>
      </c>
      <c r="AC31" s="12" t="s">
        <v>1617</v>
      </c>
      <c r="AD31" s="12" t="s">
        <v>2090</v>
      </c>
      <c r="AE31" s="12" t="s">
        <v>2091</v>
      </c>
      <c r="AG31" s="12" t="s">
        <v>1778</v>
      </c>
      <c r="AM31" s="12" t="s">
        <v>1623</v>
      </c>
      <c r="AO31" s="12" t="s">
        <v>1822</v>
      </c>
      <c r="AP31" s="12" t="s">
        <v>1702</v>
      </c>
      <c r="AR31" s="12" t="s">
        <v>1759</v>
      </c>
      <c r="AW31" s="12" t="s">
        <v>2080</v>
      </c>
      <c r="BA31" s="12" t="s">
        <v>2092</v>
      </c>
      <c r="BB31" s="12">
        <v>10</v>
      </c>
      <c r="BC31" s="12">
        <v>93</v>
      </c>
      <c r="BD31" s="12">
        <v>3613</v>
      </c>
    </row>
    <row r="32" spans="1:56" x14ac:dyDescent="0.3">
      <c r="A32" s="12">
        <v>44362</v>
      </c>
      <c r="B32" s="12" t="s">
        <v>2064</v>
      </c>
      <c r="C32" s="12" t="s">
        <v>2093</v>
      </c>
      <c r="D32" s="12" t="s">
        <v>2094</v>
      </c>
      <c r="E32" s="12" t="s">
        <v>2095</v>
      </c>
      <c r="F32" s="12" t="s">
        <v>2096</v>
      </c>
      <c r="G32" s="12" t="s">
        <v>2097</v>
      </c>
      <c r="H32" s="12" t="s">
        <v>2098</v>
      </c>
      <c r="I32" s="12" t="s">
        <v>95</v>
      </c>
      <c r="J32" s="12" t="s">
        <v>101</v>
      </c>
      <c r="K32" s="12" t="s">
        <v>103</v>
      </c>
      <c r="L32" s="12" t="s">
        <v>2071</v>
      </c>
      <c r="M32" s="12" t="s">
        <v>2099</v>
      </c>
      <c r="N32" s="12" t="s">
        <v>2073</v>
      </c>
      <c r="O32" s="12" t="s">
        <v>2074</v>
      </c>
      <c r="P32" s="12" t="s">
        <v>2100</v>
      </c>
      <c r="Q32" s="12" t="s">
        <v>2076</v>
      </c>
      <c r="R32" s="12">
        <v>300</v>
      </c>
      <c r="S32" s="12">
        <v>50</v>
      </c>
      <c r="T32" s="12">
        <v>250</v>
      </c>
      <c r="U32" s="12">
        <v>450</v>
      </c>
      <c r="V32" s="12">
        <v>2011.32</v>
      </c>
      <c r="X32" s="12" t="s">
        <v>2101</v>
      </c>
      <c r="Y32" s="12">
        <v>125</v>
      </c>
      <c r="Z32" s="12">
        <v>25</v>
      </c>
      <c r="AA32" s="12">
        <v>25</v>
      </c>
      <c r="AB32" s="12" t="s">
        <v>1775</v>
      </c>
      <c r="AC32" s="12" t="s">
        <v>1617</v>
      </c>
      <c r="AD32" s="12" t="s">
        <v>2102</v>
      </c>
      <c r="AE32" s="12" t="s">
        <v>2103</v>
      </c>
      <c r="AG32" s="12" t="s">
        <v>1756</v>
      </c>
      <c r="AM32" s="12" t="s">
        <v>1623</v>
      </c>
      <c r="AO32" s="12" t="s">
        <v>1822</v>
      </c>
      <c r="AP32" s="12" t="s">
        <v>1702</v>
      </c>
      <c r="AR32" s="12" t="s">
        <v>1759</v>
      </c>
      <c r="AW32" s="12" t="s">
        <v>2080</v>
      </c>
      <c r="BA32" s="12" t="s">
        <v>2104</v>
      </c>
      <c r="BB32" s="12">
        <v>10</v>
      </c>
      <c r="BC32" s="12">
        <v>93</v>
      </c>
      <c r="BD32" s="12">
        <v>3613</v>
      </c>
    </row>
    <row r="33" spans="1:56" x14ac:dyDescent="0.3">
      <c r="A33" s="12">
        <v>44370</v>
      </c>
      <c r="B33" s="12" t="s">
        <v>2105</v>
      </c>
      <c r="C33" s="12" t="s">
        <v>2106</v>
      </c>
      <c r="D33" s="12" t="s">
        <v>2107</v>
      </c>
      <c r="E33" s="12" t="s">
        <v>2108</v>
      </c>
      <c r="F33" s="12" t="s">
        <v>2109</v>
      </c>
      <c r="G33" s="12" t="s">
        <v>2110</v>
      </c>
      <c r="H33" s="12" t="s">
        <v>2111</v>
      </c>
      <c r="I33" s="12" t="s">
        <v>95</v>
      </c>
      <c r="J33" s="12" t="s">
        <v>101</v>
      </c>
      <c r="K33" s="12" t="s">
        <v>103</v>
      </c>
      <c r="L33" s="12" t="s">
        <v>2071</v>
      </c>
      <c r="M33" s="12" t="s">
        <v>2072</v>
      </c>
      <c r="N33" s="12" t="s">
        <v>2073</v>
      </c>
      <c r="O33" s="12" t="s">
        <v>2074</v>
      </c>
      <c r="P33" s="12" t="s">
        <v>2112</v>
      </c>
      <c r="Q33" s="12" t="s">
        <v>2076</v>
      </c>
      <c r="R33" s="12">
        <v>300</v>
      </c>
      <c r="S33" s="12">
        <v>50</v>
      </c>
      <c r="T33" s="12">
        <v>250</v>
      </c>
      <c r="U33" s="12">
        <v>450</v>
      </c>
      <c r="V33" s="12">
        <v>3244.19</v>
      </c>
      <c r="X33" s="12" t="s">
        <v>2113</v>
      </c>
      <c r="Y33" s="12">
        <v>125</v>
      </c>
      <c r="Z33" s="12">
        <v>25</v>
      </c>
      <c r="AA33" s="12">
        <v>25</v>
      </c>
      <c r="AB33" s="12" t="s">
        <v>1775</v>
      </c>
      <c r="AC33" s="12" t="s">
        <v>1617</v>
      </c>
      <c r="AD33" s="12" t="s">
        <v>2114</v>
      </c>
      <c r="AE33" s="12" t="s">
        <v>2115</v>
      </c>
      <c r="AG33" s="12" t="s">
        <v>1756</v>
      </c>
      <c r="AM33" s="12" t="s">
        <v>1623</v>
      </c>
      <c r="AO33" s="12" t="s">
        <v>1822</v>
      </c>
      <c r="AP33" s="12" t="s">
        <v>1702</v>
      </c>
      <c r="AR33" s="12" t="s">
        <v>1759</v>
      </c>
      <c r="AW33" s="12" t="s">
        <v>2080</v>
      </c>
      <c r="BA33" s="12" t="s">
        <v>2116</v>
      </c>
      <c r="BB33" s="12">
        <v>10</v>
      </c>
      <c r="BC33" s="12">
        <v>93</v>
      </c>
      <c r="BD33" s="12">
        <v>3613</v>
      </c>
    </row>
    <row r="34" spans="1:56" x14ac:dyDescent="0.3">
      <c r="A34" s="12">
        <v>44375</v>
      </c>
      <c r="B34" s="12" t="s">
        <v>2117</v>
      </c>
      <c r="C34" s="12" t="s">
        <v>2118</v>
      </c>
      <c r="D34" s="12" t="s">
        <v>2119</v>
      </c>
      <c r="E34" s="12" t="s">
        <v>2120</v>
      </c>
      <c r="F34" s="12" t="s">
        <v>2121</v>
      </c>
      <c r="G34" s="12" t="s">
        <v>2122</v>
      </c>
      <c r="H34" s="12" t="s">
        <v>2123</v>
      </c>
      <c r="I34" s="12" t="s">
        <v>95</v>
      </c>
      <c r="J34" s="12" t="s">
        <v>101</v>
      </c>
      <c r="K34" s="12" t="s">
        <v>103</v>
      </c>
      <c r="L34" s="12" t="s">
        <v>2124</v>
      </c>
      <c r="M34" s="12" t="s">
        <v>1861</v>
      </c>
      <c r="N34" s="12" t="s">
        <v>1862</v>
      </c>
      <c r="O34" s="12" t="s">
        <v>2125</v>
      </c>
      <c r="P34" s="12" t="s">
        <v>2126</v>
      </c>
      <c r="Q34" s="12" t="s">
        <v>2127</v>
      </c>
      <c r="R34" s="12">
        <v>300</v>
      </c>
      <c r="S34" s="12">
        <v>50</v>
      </c>
      <c r="T34" s="12">
        <v>250</v>
      </c>
      <c r="U34" s="12">
        <v>450</v>
      </c>
      <c r="V34" s="12">
        <v>3244.19</v>
      </c>
      <c r="X34" s="12" t="s">
        <v>2128</v>
      </c>
      <c r="Y34" s="12">
        <v>125</v>
      </c>
      <c r="Z34" s="12">
        <v>25</v>
      </c>
      <c r="AA34" s="12">
        <v>25</v>
      </c>
      <c r="AB34" s="12" t="s">
        <v>1753</v>
      </c>
      <c r="AC34" s="12" t="s">
        <v>1617</v>
      </c>
      <c r="AD34" s="12" t="s">
        <v>2129</v>
      </c>
      <c r="AE34" s="12" t="s">
        <v>2130</v>
      </c>
      <c r="AF34" s="12" t="s">
        <v>266</v>
      </c>
      <c r="AG34" s="12" t="s">
        <v>1778</v>
      </c>
      <c r="AM34" s="12" t="s">
        <v>1623</v>
      </c>
      <c r="AO34" s="12" t="s">
        <v>1822</v>
      </c>
      <c r="AP34" s="12" t="s">
        <v>1702</v>
      </c>
      <c r="AR34" s="12" t="s">
        <v>1759</v>
      </c>
      <c r="AW34" s="12" t="s">
        <v>2080</v>
      </c>
      <c r="BA34" s="12" t="s">
        <v>2131</v>
      </c>
      <c r="BB34" s="12">
        <v>10</v>
      </c>
      <c r="BC34" s="12">
        <v>93</v>
      </c>
      <c r="BD34" s="12">
        <v>3613</v>
      </c>
    </row>
    <row r="35" spans="1:56" x14ac:dyDescent="0.3">
      <c r="A35" s="12">
        <v>44376</v>
      </c>
      <c r="B35" s="12" t="s">
        <v>2117</v>
      </c>
      <c r="C35" s="12" t="s">
        <v>2118</v>
      </c>
      <c r="D35" s="12" t="s">
        <v>2119</v>
      </c>
      <c r="E35" s="12" t="s">
        <v>2120</v>
      </c>
      <c r="F35" s="12" t="s">
        <v>2121</v>
      </c>
      <c r="G35" s="12" t="s">
        <v>2122</v>
      </c>
      <c r="H35" s="12" t="s">
        <v>2123</v>
      </c>
      <c r="I35" s="12" t="s">
        <v>95</v>
      </c>
      <c r="J35" s="12" t="s">
        <v>101</v>
      </c>
      <c r="K35" s="12" t="s">
        <v>103</v>
      </c>
      <c r="L35" s="12" t="s">
        <v>1860</v>
      </c>
      <c r="M35" s="12" t="s">
        <v>1861</v>
      </c>
      <c r="N35" s="12" t="s">
        <v>1862</v>
      </c>
      <c r="O35" s="12" t="s">
        <v>2132</v>
      </c>
      <c r="P35" s="12" t="s">
        <v>2133</v>
      </c>
      <c r="Q35" s="12" t="s">
        <v>2134</v>
      </c>
      <c r="R35" s="12">
        <v>300</v>
      </c>
      <c r="S35" s="12">
        <v>50</v>
      </c>
      <c r="T35" s="12">
        <v>250</v>
      </c>
      <c r="U35" s="12">
        <v>450</v>
      </c>
      <c r="V35" s="12">
        <v>3244.19</v>
      </c>
      <c r="X35" s="12" t="s">
        <v>2135</v>
      </c>
      <c r="Y35" s="12">
        <v>125</v>
      </c>
      <c r="Z35" s="12">
        <v>25</v>
      </c>
      <c r="AA35" s="12">
        <v>25</v>
      </c>
      <c r="AB35" s="12" t="s">
        <v>1786</v>
      </c>
      <c r="AC35" s="12" t="s">
        <v>1617</v>
      </c>
      <c r="AD35" s="12" t="s">
        <v>2136</v>
      </c>
      <c r="AE35" s="12" t="s">
        <v>2137</v>
      </c>
      <c r="AF35" s="12" t="s">
        <v>266</v>
      </c>
      <c r="AG35" s="12" t="s">
        <v>1756</v>
      </c>
      <c r="AM35" s="12" t="s">
        <v>1623</v>
      </c>
      <c r="AO35" s="12" t="s">
        <v>1822</v>
      </c>
      <c r="AP35" s="12" t="s">
        <v>1702</v>
      </c>
      <c r="AR35" s="12" t="s">
        <v>1759</v>
      </c>
      <c r="AW35" s="12" t="s">
        <v>2080</v>
      </c>
      <c r="BA35" s="12" t="s">
        <v>2138</v>
      </c>
      <c r="BB35" s="12">
        <v>10</v>
      </c>
      <c r="BC35" s="12">
        <v>93</v>
      </c>
      <c r="BD35" s="12">
        <v>3613</v>
      </c>
    </row>
    <row r="36" spans="1:56" x14ac:dyDescent="0.3">
      <c r="A36" s="12">
        <v>44385</v>
      </c>
      <c r="B36" s="12" t="s">
        <v>2117</v>
      </c>
      <c r="C36" s="12" t="s">
        <v>2139</v>
      </c>
      <c r="D36" s="12" t="s">
        <v>2140</v>
      </c>
      <c r="E36" s="12" t="s">
        <v>2141</v>
      </c>
      <c r="F36" s="12" t="s">
        <v>2142</v>
      </c>
      <c r="G36" s="12" t="s">
        <v>2143</v>
      </c>
      <c r="H36" s="12" t="s">
        <v>2144</v>
      </c>
      <c r="I36" s="12" t="s">
        <v>95</v>
      </c>
      <c r="J36" s="12" t="s">
        <v>101</v>
      </c>
      <c r="K36" s="12" t="s">
        <v>103</v>
      </c>
      <c r="L36" s="12" t="s">
        <v>1860</v>
      </c>
      <c r="M36" s="12" t="s">
        <v>1861</v>
      </c>
      <c r="N36" s="12" t="s">
        <v>1862</v>
      </c>
      <c r="O36" s="12" t="s">
        <v>2145</v>
      </c>
      <c r="P36" s="12" t="s">
        <v>2146</v>
      </c>
      <c r="Q36" s="12" t="s">
        <v>2147</v>
      </c>
      <c r="R36" s="12">
        <v>300</v>
      </c>
      <c r="S36" s="12">
        <v>50</v>
      </c>
      <c r="T36" s="12">
        <v>250</v>
      </c>
      <c r="U36" s="12">
        <v>450</v>
      </c>
      <c r="V36" s="12">
        <v>3244.19</v>
      </c>
      <c r="X36" s="12" t="s">
        <v>2148</v>
      </c>
      <c r="Y36" s="12">
        <v>125</v>
      </c>
      <c r="Z36" s="12">
        <v>25</v>
      </c>
      <c r="AA36" s="12">
        <v>25</v>
      </c>
      <c r="AB36" s="12" t="s">
        <v>1753</v>
      </c>
      <c r="AC36" s="12" t="s">
        <v>1617</v>
      </c>
      <c r="AD36" s="12" t="s">
        <v>2149</v>
      </c>
      <c r="AE36" s="12" t="s">
        <v>2150</v>
      </c>
      <c r="AF36" s="12" t="s">
        <v>330</v>
      </c>
      <c r="AG36" s="12" t="s">
        <v>1778</v>
      </c>
      <c r="AK36" s="12" t="s">
        <v>1700</v>
      </c>
      <c r="AM36" s="12" t="s">
        <v>1623</v>
      </c>
      <c r="AO36" s="12" t="s">
        <v>1822</v>
      </c>
      <c r="AP36" s="12" t="s">
        <v>1702</v>
      </c>
      <c r="AR36" s="12" t="s">
        <v>1759</v>
      </c>
      <c r="AW36" s="12" t="s">
        <v>2080</v>
      </c>
      <c r="BA36" s="12" t="s">
        <v>2151</v>
      </c>
      <c r="BB36" s="12">
        <v>10</v>
      </c>
      <c r="BC36" s="12">
        <v>93</v>
      </c>
      <c r="BD36" s="12">
        <v>3613</v>
      </c>
    </row>
    <row r="37" spans="1:56" x14ac:dyDescent="0.3">
      <c r="A37" s="12">
        <v>44386</v>
      </c>
      <c r="B37" s="12" t="s">
        <v>2117</v>
      </c>
      <c r="C37" s="12" t="s">
        <v>2139</v>
      </c>
      <c r="D37" s="12" t="s">
        <v>2140</v>
      </c>
      <c r="E37" s="12" t="s">
        <v>2141</v>
      </c>
      <c r="F37" s="12" t="s">
        <v>2142</v>
      </c>
      <c r="G37" s="12" t="s">
        <v>2143</v>
      </c>
      <c r="H37" s="12" t="s">
        <v>2144</v>
      </c>
      <c r="I37" s="12" t="s">
        <v>95</v>
      </c>
      <c r="J37" s="12" t="s">
        <v>101</v>
      </c>
      <c r="K37" s="12" t="s">
        <v>103</v>
      </c>
      <c r="L37" s="12" t="s">
        <v>1860</v>
      </c>
      <c r="M37" s="12" t="s">
        <v>1861</v>
      </c>
      <c r="N37" s="12" t="s">
        <v>1862</v>
      </c>
      <c r="O37" s="12" t="s">
        <v>2152</v>
      </c>
      <c r="P37" s="12" t="s">
        <v>2153</v>
      </c>
      <c r="Q37" s="12" t="s">
        <v>2154</v>
      </c>
      <c r="R37" s="12">
        <v>300</v>
      </c>
      <c r="S37" s="12">
        <v>50</v>
      </c>
      <c r="T37" s="12">
        <v>250</v>
      </c>
      <c r="U37" s="12">
        <v>450</v>
      </c>
      <c r="V37" s="12">
        <v>3244.19</v>
      </c>
      <c r="X37" s="12" t="s">
        <v>2155</v>
      </c>
      <c r="Y37" s="12">
        <v>125</v>
      </c>
      <c r="Z37" s="12">
        <v>25</v>
      </c>
      <c r="AA37" s="12">
        <v>25</v>
      </c>
      <c r="AB37" s="12" t="s">
        <v>1786</v>
      </c>
      <c r="AC37" s="12" t="s">
        <v>1617</v>
      </c>
      <c r="AD37" s="12" t="s">
        <v>2156</v>
      </c>
      <c r="AE37" s="12" t="s">
        <v>2157</v>
      </c>
      <c r="AF37" s="12" t="s">
        <v>330</v>
      </c>
      <c r="AG37" s="12" t="s">
        <v>1756</v>
      </c>
      <c r="AK37" s="12" t="s">
        <v>1700</v>
      </c>
      <c r="AM37" s="12" t="s">
        <v>1623</v>
      </c>
      <c r="AO37" s="12" t="s">
        <v>1822</v>
      </c>
      <c r="AP37" s="12" t="s">
        <v>1702</v>
      </c>
      <c r="AR37" s="12" t="s">
        <v>1759</v>
      </c>
      <c r="AW37" s="12" t="s">
        <v>2080</v>
      </c>
      <c r="BA37" s="12" t="s">
        <v>2158</v>
      </c>
      <c r="BB37" s="12">
        <v>10</v>
      </c>
      <c r="BC37" s="12">
        <v>93</v>
      </c>
      <c r="BD37" s="12">
        <v>3613</v>
      </c>
    </row>
    <row r="38" spans="1:56" x14ac:dyDescent="0.3">
      <c r="A38" s="12">
        <v>44391</v>
      </c>
      <c r="B38" s="12" t="s">
        <v>2117</v>
      </c>
      <c r="C38" s="12" t="s">
        <v>2159</v>
      </c>
      <c r="D38" s="12" t="s">
        <v>2160</v>
      </c>
      <c r="E38" s="12" t="s">
        <v>2161</v>
      </c>
      <c r="F38" s="12" t="s">
        <v>2162</v>
      </c>
      <c r="G38" s="12" t="s">
        <v>2163</v>
      </c>
      <c r="H38" s="12" t="s">
        <v>2164</v>
      </c>
      <c r="I38" s="12" t="s">
        <v>95</v>
      </c>
      <c r="J38" s="12" t="s">
        <v>101</v>
      </c>
      <c r="K38" s="12" t="s">
        <v>103</v>
      </c>
      <c r="L38" s="12" t="s">
        <v>2165</v>
      </c>
      <c r="M38" s="12" t="s">
        <v>2166</v>
      </c>
      <c r="N38" s="12" t="s">
        <v>2167</v>
      </c>
      <c r="O38" s="12" t="s">
        <v>2168</v>
      </c>
      <c r="P38" s="12" t="s">
        <v>2169</v>
      </c>
      <c r="Q38" s="12" t="s">
        <v>2127</v>
      </c>
      <c r="R38" s="12">
        <v>300</v>
      </c>
      <c r="S38" s="12">
        <v>50</v>
      </c>
      <c r="T38" s="12">
        <v>250</v>
      </c>
      <c r="U38" s="12">
        <v>450</v>
      </c>
      <c r="V38" s="12">
        <v>3244.19</v>
      </c>
      <c r="X38" s="12" t="s">
        <v>2170</v>
      </c>
      <c r="Y38" s="12">
        <v>125</v>
      </c>
      <c r="Z38" s="12">
        <v>25</v>
      </c>
      <c r="AA38" s="12">
        <v>25</v>
      </c>
      <c r="AB38" s="12" t="s">
        <v>1786</v>
      </c>
      <c r="AC38" s="12" t="s">
        <v>1617</v>
      </c>
      <c r="AD38" s="12" t="s">
        <v>2171</v>
      </c>
      <c r="AE38" s="12" t="s">
        <v>2172</v>
      </c>
      <c r="AG38" s="12" t="s">
        <v>1756</v>
      </c>
      <c r="AK38" s="12" t="s">
        <v>1700</v>
      </c>
      <c r="AM38" s="12" t="s">
        <v>1623</v>
      </c>
      <c r="AO38" s="12" t="s">
        <v>1822</v>
      </c>
      <c r="AP38" s="12" t="s">
        <v>1702</v>
      </c>
      <c r="AR38" s="12" t="s">
        <v>1759</v>
      </c>
      <c r="AW38" s="12" t="s">
        <v>2080</v>
      </c>
      <c r="BA38" s="12" t="s">
        <v>2173</v>
      </c>
      <c r="BB38" s="12">
        <v>10</v>
      </c>
      <c r="BC38" s="12">
        <v>93</v>
      </c>
      <c r="BD38" s="12">
        <v>3613</v>
      </c>
    </row>
    <row r="39" spans="1:56" x14ac:dyDescent="0.3">
      <c r="A39" s="12">
        <v>44413</v>
      </c>
      <c r="B39" s="12" t="s">
        <v>2174</v>
      </c>
      <c r="C39" s="12" t="s">
        <v>2175</v>
      </c>
      <c r="D39" s="12" t="s">
        <v>2176</v>
      </c>
      <c r="E39" s="12" t="s">
        <v>2177</v>
      </c>
      <c r="F39" s="12" t="s">
        <v>2178</v>
      </c>
      <c r="G39" s="12" t="s">
        <v>2179</v>
      </c>
      <c r="H39" s="12" t="s">
        <v>2180</v>
      </c>
      <c r="I39" s="12" t="s">
        <v>95</v>
      </c>
      <c r="J39" s="12" t="s">
        <v>101</v>
      </c>
      <c r="K39" s="12" t="s">
        <v>103</v>
      </c>
      <c r="L39" s="12" t="s">
        <v>2181</v>
      </c>
      <c r="M39" s="12" t="s">
        <v>2182</v>
      </c>
      <c r="N39" s="12" t="s">
        <v>2183</v>
      </c>
      <c r="O39" s="12" t="s">
        <v>2184</v>
      </c>
      <c r="P39" s="12" t="s">
        <v>2185</v>
      </c>
      <c r="Q39" s="12" t="s">
        <v>2186</v>
      </c>
      <c r="R39" s="12">
        <v>300</v>
      </c>
      <c r="S39" s="12">
        <v>50</v>
      </c>
      <c r="T39" s="12">
        <v>250</v>
      </c>
      <c r="U39" s="12">
        <v>450</v>
      </c>
      <c r="V39" s="12">
        <v>3244.19</v>
      </c>
      <c r="X39" s="12" t="s">
        <v>2187</v>
      </c>
      <c r="Y39" s="12">
        <v>125</v>
      </c>
      <c r="Z39" s="12">
        <v>25</v>
      </c>
      <c r="AA39" s="12">
        <v>25</v>
      </c>
      <c r="AB39" s="12" t="s">
        <v>1775</v>
      </c>
      <c r="AC39" s="12" t="s">
        <v>1617</v>
      </c>
      <c r="AD39" s="12" t="s">
        <v>2188</v>
      </c>
      <c r="AE39" s="12" t="s">
        <v>2189</v>
      </c>
      <c r="AG39" s="12" t="s">
        <v>1756</v>
      </c>
      <c r="AM39" s="12" t="s">
        <v>1623</v>
      </c>
      <c r="AN39" s="12" t="s">
        <v>1758</v>
      </c>
      <c r="AP39" s="12" t="s">
        <v>1702</v>
      </c>
      <c r="AR39" s="12" t="s">
        <v>1759</v>
      </c>
      <c r="BA39" s="12" t="s">
        <v>2190</v>
      </c>
      <c r="BB39" s="12">
        <v>10</v>
      </c>
      <c r="BC39" s="12">
        <v>93</v>
      </c>
      <c r="BD39" s="12">
        <v>3613</v>
      </c>
    </row>
    <row r="40" spans="1:56" x14ac:dyDescent="0.3">
      <c r="A40" s="12">
        <v>44414</v>
      </c>
      <c r="B40" s="12" t="s">
        <v>2174</v>
      </c>
      <c r="C40" s="12" t="s">
        <v>2175</v>
      </c>
      <c r="D40" s="12" t="s">
        <v>2176</v>
      </c>
      <c r="E40" s="12" t="s">
        <v>2177</v>
      </c>
      <c r="F40" s="12" t="s">
        <v>2178</v>
      </c>
      <c r="G40" s="12" t="s">
        <v>2179</v>
      </c>
      <c r="H40" s="12" t="s">
        <v>2180</v>
      </c>
      <c r="I40" s="12" t="s">
        <v>95</v>
      </c>
      <c r="J40" s="12" t="s">
        <v>101</v>
      </c>
      <c r="K40" s="12" t="s">
        <v>103</v>
      </c>
      <c r="L40" s="12" t="s">
        <v>2181</v>
      </c>
      <c r="M40" s="12" t="s">
        <v>2182</v>
      </c>
      <c r="N40" s="12" t="s">
        <v>2183</v>
      </c>
      <c r="O40" s="12" t="s">
        <v>2184</v>
      </c>
      <c r="P40" s="12" t="s">
        <v>2191</v>
      </c>
      <c r="Q40" s="12" t="s">
        <v>2186</v>
      </c>
      <c r="R40" s="12">
        <v>300</v>
      </c>
      <c r="S40" s="12">
        <v>50</v>
      </c>
      <c r="T40" s="12">
        <v>250</v>
      </c>
      <c r="U40" s="12">
        <v>450</v>
      </c>
      <c r="V40" s="12">
        <v>3244.19</v>
      </c>
      <c r="X40" s="12" t="s">
        <v>2192</v>
      </c>
      <c r="Y40" s="12">
        <v>125</v>
      </c>
      <c r="Z40" s="12">
        <v>25</v>
      </c>
      <c r="AA40" s="12">
        <v>25</v>
      </c>
      <c r="AB40" s="12" t="s">
        <v>1786</v>
      </c>
      <c r="AC40" s="13" t="s">
        <v>1617</v>
      </c>
      <c r="AD40" s="12" t="s">
        <v>2193</v>
      </c>
      <c r="AE40" s="12" t="s">
        <v>2194</v>
      </c>
      <c r="AG40" s="12" t="s">
        <v>1789</v>
      </c>
      <c r="AM40" s="12" t="s">
        <v>1623</v>
      </c>
      <c r="AN40" s="12" t="s">
        <v>1758</v>
      </c>
      <c r="AP40" s="12" t="s">
        <v>1702</v>
      </c>
      <c r="AR40" s="12" t="s">
        <v>1759</v>
      </c>
      <c r="BA40" s="12" t="s">
        <v>2195</v>
      </c>
      <c r="BB40" s="12">
        <v>10</v>
      </c>
      <c r="BC40" s="12">
        <v>93</v>
      </c>
      <c r="BD40" s="12">
        <v>3613</v>
      </c>
    </row>
    <row r="41" spans="1:56" x14ac:dyDescent="0.3">
      <c r="A41" s="12">
        <v>44418</v>
      </c>
      <c r="B41" s="12" t="s">
        <v>2174</v>
      </c>
      <c r="C41" s="12" t="s">
        <v>2196</v>
      </c>
      <c r="D41" s="12" t="s">
        <v>2197</v>
      </c>
      <c r="E41" s="12" t="s">
        <v>2198</v>
      </c>
      <c r="F41" s="12" t="s">
        <v>2199</v>
      </c>
      <c r="G41" s="12" t="s">
        <v>2200</v>
      </c>
      <c r="H41" s="12" t="s">
        <v>2201</v>
      </c>
      <c r="I41" s="12" t="s">
        <v>95</v>
      </c>
      <c r="J41" s="12" t="s">
        <v>101</v>
      </c>
      <c r="K41" s="12" t="s">
        <v>103</v>
      </c>
      <c r="L41" s="12" t="s">
        <v>2181</v>
      </c>
      <c r="M41" s="12" t="s">
        <v>2182</v>
      </c>
      <c r="N41" s="12" t="s">
        <v>2183</v>
      </c>
      <c r="O41" s="12" t="s">
        <v>2184</v>
      </c>
      <c r="P41" s="12" t="s">
        <v>2202</v>
      </c>
      <c r="Q41" s="12" t="s">
        <v>2203</v>
      </c>
      <c r="R41" s="12">
        <v>300</v>
      </c>
      <c r="S41" s="12">
        <v>50</v>
      </c>
      <c r="T41" s="12">
        <v>250</v>
      </c>
      <c r="U41" s="12">
        <v>450</v>
      </c>
      <c r="V41" s="12">
        <v>3244.19</v>
      </c>
      <c r="X41" s="12" t="s">
        <v>2204</v>
      </c>
      <c r="Y41" s="12">
        <v>125</v>
      </c>
      <c r="Z41" s="12">
        <v>25</v>
      </c>
      <c r="AA41" s="12">
        <v>25</v>
      </c>
      <c r="AB41" s="12" t="s">
        <v>1775</v>
      </c>
      <c r="AC41" s="13" t="s">
        <v>1617</v>
      </c>
      <c r="AD41" s="12" t="s">
        <v>2205</v>
      </c>
      <c r="AE41" s="12" t="s">
        <v>2206</v>
      </c>
      <c r="AF41" s="12" t="s">
        <v>1942</v>
      </c>
      <c r="AG41" s="12" t="s">
        <v>1778</v>
      </c>
      <c r="AM41" s="12" t="s">
        <v>1623</v>
      </c>
      <c r="AN41" s="12" t="s">
        <v>1758</v>
      </c>
      <c r="AP41" s="12" t="s">
        <v>1702</v>
      </c>
      <c r="AR41" s="12" t="s">
        <v>1759</v>
      </c>
      <c r="BA41" s="12" t="s">
        <v>2207</v>
      </c>
      <c r="BB41" s="12">
        <v>10</v>
      </c>
      <c r="BC41" s="12">
        <v>93</v>
      </c>
      <c r="BD41" s="12">
        <v>3613</v>
      </c>
    </row>
    <row r="42" spans="1:56" x14ac:dyDescent="0.3">
      <c r="A42" s="12">
        <v>44420</v>
      </c>
      <c r="B42" s="12" t="s">
        <v>2174</v>
      </c>
      <c r="C42" s="12" t="s">
        <v>2196</v>
      </c>
      <c r="D42" s="12" t="s">
        <v>2197</v>
      </c>
      <c r="E42" s="12" t="s">
        <v>2198</v>
      </c>
      <c r="F42" s="12" t="s">
        <v>2199</v>
      </c>
      <c r="G42" s="12" t="s">
        <v>2200</v>
      </c>
      <c r="H42" s="12" t="s">
        <v>2201</v>
      </c>
      <c r="I42" s="12" t="s">
        <v>95</v>
      </c>
      <c r="J42" s="12" t="s">
        <v>101</v>
      </c>
      <c r="K42" s="12" t="s">
        <v>103</v>
      </c>
      <c r="L42" s="12" t="s">
        <v>2181</v>
      </c>
      <c r="M42" s="12" t="s">
        <v>2182</v>
      </c>
      <c r="N42" s="12" t="s">
        <v>2183</v>
      </c>
      <c r="O42" s="12" t="s">
        <v>2184</v>
      </c>
      <c r="P42" s="12" t="s">
        <v>2208</v>
      </c>
      <c r="Q42" s="12" t="s">
        <v>2186</v>
      </c>
      <c r="R42" s="12">
        <v>300</v>
      </c>
      <c r="S42" s="12">
        <v>50</v>
      </c>
      <c r="T42" s="12">
        <v>250</v>
      </c>
      <c r="U42" s="12">
        <v>450</v>
      </c>
      <c r="V42" s="12">
        <v>3244.19</v>
      </c>
      <c r="X42" s="12" t="s">
        <v>2209</v>
      </c>
      <c r="Y42" s="12">
        <v>125</v>
      </c>
      <c r="Z42" s="12">
        <v>25</v>
      </c>
      <c r="AA42" s="12">
        <v>25</v>
      </c>
      <c r="AB42" s="12" t="s">
        <v>1786</v>
      </c>
      <c r="AC42" s="13" t="s">
        <v>1617</v>
      </c>
      <c r="AD42" s="12" t="s">
        <v>2210</v>
      </c>
      <c r="AE42" s="12" t="s">
        <v>2211</v>
      </c>
      <c r="AF42" s="12" t="s">
        <v>1942</v>
      </c>
      <c r="AG42" s="12" t="s">
        <v>1789</v>
      </c>
      <c r="AM42" s="12" t="s">
        <v>1623</v>
      </c>
      <c r="AN42" s="12" t="s">
        <v>1758</v>
      </c>
      <c r="AP42" s="12" t="s">
        <v>1702</v>
      </c>
      <c r="AR42" s="12" t="s">
        <v>1759</v>
      </c>
      <c r="BA42" s="12" t="s">
        <v>2212</v>
      </c>
      <c r="BB42" s="12">
        <v>10</v>
      </c>
      <c r="BC42" s="12">
        <v>93</v>
      </c>
      <c r="BD42" s="12">
        <v>3613</v>
      </c>
    </row>
    <row r="43" spans="1:56" x14ac:dyDescent="0.3">
      <c r="A43" s="12">
        <v>44426</v>
      </c>
      <c r="B43" s="12" t="s">
        <v>2174</v>
      </c>
      <c r="C43" s="12" t="s">
        <v>2213</v>
      </c>
      <c r="D43" s="12" t="s">
        <v>2214</v>
      </c>
      <c r="E43" s="12" t="s">
        <v>2215</v>
      </c>
      <c r="F43" s="12" t="s">
        <v>2216</v>
      </c>
      <c r="G43" s="12" t="s">
        <v>2217</v>
      </c>
      <c r="H43" s="12" t="s">
        <v>2218</v>
      </c>
      <c r="I43" s="12" t="s">
        <v>95</v>
      </c>
      <c r="J43" s="12" t="s">
        <v>101</v>
      </c>
      <c r="K43" s="12" t="s">
        <v>103</v>
      </c>
      <c r="L43" s="12" t="s">
        <v>2181</v>
      </c>
      <c r="M43" s="12" t="s">
        <v>2182</v>
      </c>
      <c r="N43" s="12" t="s">
        <v>2183</v>
      </c>
      <c r="O43" s="12" t="s">
        <v>2184</v>
      </c>
      <c r="P43" s="12" t="s">
        <v>2219</v>
      </c>
      <c r="Q43" s="12" t="s">
        <v>2220</v>
      </c>
      <c r="R43" s="12">
        <v>300</v>
      </c>
      <c r="S43" s="12">
        <v>50</v>
      </c>
      <c r="T43" s="12">
        <v>250</v>
      </c>
      <c r="U43" s="12">
        <v>450</v>
      </c>
      <c r="V43" s="12">
        <v>3244.19</v>
      </c>
      <c r="X43" s="12" t="s">
        <v>2221</v>
      </c>
      <c r="Y43" s="12">
        <v>125</v>
      </c>
      <c r="Z43" s="12">
        <v>25</v>
      </c>
      <c r="AA43" s="12">
        <v>25</v>
      </c>
      <c r="AB43" s="12" t="s">
        <v>1786</v>
      </c>
      <c r="AC43" s="13" t="s">
        <v>1617</v>
      </c>
      <c r="AD43" s="12" t="s">
        <v>2222</v>
      </c>
      <c r="AE43" s="12" t="s">
        <v>2223</v>
      </c>
      <c r="AG43" s="12" t="s">
        <v>1789</v>
      </c>
      <c r="AM43" s="12" t="s">
        <v>1623</v>
      </c>
      <c r="AN43" s="12" t="s">
        <v>1758</v>
      </c>
      <c r="AP43" s="12" t="s">
        <v>1702</v>
      </c>
      <c r="AR43" s="12" t="s">
        <v>1759</v>
      </c>
      <c r="BA43" s="12" t="s">
        <v>2224</v>
      </c>
      <c r="BB43" s="12">
        <v>10</v>
      </c>
      <c r="BC43" s="12">
        <v>93</v>
      </c>
      <c r="BD43" s="12">
        <v>3613</v>
      </c>
    </row>
    <row r="44" spans="1:56" x14ac:dyDescent="0.3">
      <c r="A44" s="12">
        <v>44433</v>
      </c>
      <c r="B44" s="12" t="s">
        <v>2174</v>
      </c>
      <c r="C44" s="12" t="s">
        <v>2225</v>
      </c>
      <c r="D44" s="12" t="s">
        <v>2226</v>
      </c>
      <c r="E44" s="12" t="s">
        <v>2227</v>
      </c>
      <c r="F44" s="12" t="s">
        <v>2228</v>
      </c>
      <c r="G44" s="12" t="s">
        <v>2229</v>
      </c>
      <c r="H44" s="12" t="s">
        <v>2230</v>
      </c>
      <c r="I44" s="12" t="s">
        <v>95</v>
      </c>
      <c r="J44" s="12" t="s">
        <v>101</v>
      </c>
      <c r="K44" s="12" t="s">
        <v>103</v>
      </c>
      <c r="L44" s="12" t="s">
        <v>2181</v>
      </c>
      <c r="M44" s="12" t="s">
        <v>2182</v>
      </c>
      <c r="N44" s="12" t="s">
        <v>2183</v>
      </c>
      <c r="O44" s="12" t="s">
        <v>2184</v>
      </c>
      <c r="P44" s="12" t="s">
        <v>2231</v>
      </c>
      <c r="Q44" s="12" t="s">
        <v>2232</v>
      </c>
      <c r="R44" s="12">
        <v>300</v>
      </c>
      <c r="S44" s="12">
        <v>50</v>
      </c>
      <c r="T44" s="12">
        <v>250</v>
      </c>
      <c r="U44" s="12">
        <v>450</v>
      </c>
      <c r="V44" s="12">
        <v>3878.08</v>
      </c>
      <c r="W44" s="12">
        <v>3244.19</v>
      </c>
      <c r="X44" s="12" t="s">
        <v>2233</v>
      </c>
      <c r="Y44" s="12">
        <v>125</v>
      </c>
      <c r="Z44" s="12">
        <v>25</v>
      </c>
      <c r="AA44" s="12">
        <v>25</v>
      </c>
      <c r="AB44" s="12" t="s">
        <v>1786</v>
      </c>
      <c r="AC44" s="13" t="s">
        <v>1617</v>
      </c>
      <c r="AD44" s="12" t="s">
        <v>2234</v>
      </c>
      <c r="AE44" s="12" t="s">
        <v>2235</v>
      </c>
      <c r="AG44" s="12" t="s">
        <v>1789</v>
      </c>
      <c r="AM44" s="12" t="s">
        <v>1623</v>
      </c>
      <c r="AN44" s="12" t="s">
        <v>1758</v>
      </c>
      <c r="AP44" s="12" t="s">
        <v>1702</v>
      </c>
      <c r="AR44" s="12" t="s">
        <v>1759</v>
      </c>
      <c r="BA44" s="12" t="s">
        <v>2236</v>
      </c>
      <c r="BB44" s="12">
        <v>10</v>
      </c>
      <c r="BC44" s="12">
        <v>93</v>
      </c>
      <c r="BD44" s="12">
        <v>3613</v>
      </c>
    </row>
    <row r="47" spans="1:56" ht="15" thickBot="1" x14ac:dyDescent="0.35"/>
    <row r="48" spans="1:56" ht="15" thickBot="1" x14ac:dyDescent="0.35">
      <c r="Z48" s="12" t="s">
        <v>1617</v>
      </c>
      <c r="AA48" t="s">
        <v>9940</v>
      </c>
      <c r="AC48" s="23">
        <v>6103330000</v>
      </c>
      <c r="AD48" s="23" t="s">
        <v>9927</v>
      </c>
      <c r="AE48" s="25"/>
      <c r="AF48" s="24"/>
      <c r="AG48" s="24"/>
    </row>
    <row r="49" spans="29:33" ht="15" thickBot="1" x14ac:dyDescent="0.35">
      <c r="AC49" s="23">
        <v>6103109000</v>
      </c>
      <c r="AD49" s="23" t="s">
        <v>9928</v>
      </c>
      <c r="AE49" s="25"/>
      <c r="AF49" s="24"/>
      <c r="AG49" s="24"/>
    </row>
    <row r="50" spans="29:33" ht="15" thickBot="1" x14ac:dyDescent="0.35">
      <c r="AC50" s="23">
        <v>6103420009</v>
      </c>
      <c r="AD50" s="23" t="s">
        <v>9929</v>
      </c>
      <c r="AE50" s="25"/>
      <c r="AF50" s="24"/>
      <c r="AG50" s="24"/>
    </row>
    <row r="51" spans="29:33" ht="15" thickBot="1" x14ac:dyDescent="0.35">
      <c r="AC51" s="23">
        <v>6104420000</v>
      </c>
      <c r="AD51" s="23" t="s">
        <v>9930</v>
      </c>
      <c r="AE51" s="25"/>
      <c r="AF51" s="24"/>
      <c r="AG51" s="24"/>
    </row>
    <row r="52" spans="29:33" ht="19.8" thickBot="1" x14ac:dyDescent="0.35">
      <c r="AC52" s="23">
        <v>6104690009</v>
      </c>
      <c r="AD52" s="23" t="s">
        <v>9931</v>
      </c>
      <c r="AE52" s="25"/>
      <c r="AF52" s="24"/>
      <c r="AG52" s="24"/>
    </row>
    <row r="53" spans="29:33" ht="19.8" thickBot="1" x14ac:dyDescent="0.35">
      <c r="AC53" s="23">
        <v>6103490009</v>
      </c>
      <c r="AD53" s="23" t="s">
        <v>9932</v>
      </c>
      <c r="AE53" s="25"/>
      <c r="AF53" s="24"/>
      <c r="AG53" s="24"/>
    </row>
    <row r="54" spans="29:33" ht="19.8" thickBot="1" x14ac:dyDescent="0.35">
      <c r="AC54" s="23">
        <v>6110113000</v>
      </c>
      <c r="AD54" s="23" t="s">
        <v>9933</v>
      </c>
      <c r="AE54" s="25"/>
      <c r="AF54" s="24"/>
      <c r="AG54" s="24"/>
    </row>
    <row r="55" spans="29:33" ht="19.8" thickBot="1" x14ac:dyDescent="0.35">
      <c r="AC55" s="23">
        <v>6110119000</v>
      </c>
      <c r="AD55" s="23" t="s">
        <v>9934</v>
      </c>
      <c r="AE55" s="25"/>
      <c r="AF55" s="24"/>
      <c r="AG55" s="24"/>
    </row>
    <row r="56" spans="29:33" ht="29.4" thickBot="1" x14ac:dyDescent="0.35">
      <c r="AC56" s="23">
        <v>6110201000</v>
      </c>
      <c r="AD56" s="23" t="s">
        <v>9935</v>
      </c>
      <c r="AE56" s="25"/>
      <c r="AF56" s="24"/>
      <c r="AG56" s="24"/>
    </row>
    <row r="57" spans="29:33" ht="58.2" thickBot="1" x14ac:dyDescent="0.35">
      <c r="AC57" s="23">
        <v>6110209100</v>
      </c>
      <c r="AD57" s="23" t="s">
        <v>9936</v>
      </c>
      <c r="AE57" s="25"/>
      <c r="AF57" s="24"/>
      <c r="AG57" s="24"/>
    </row>
    <row r="58" spans="29:33" ht="58.2" thickBot="1" x14ac:dyDescent="0.35">
      <c r="AC58" s="23">
        <v>6110209900</v>
      </c>
      <c r="AD58" s="23" t="s">
        <v>9937</v>
      </c>
      <c r="AE58" s="25"/>
      <c r="AF58" s="24"/>
      <c r="AG58" s="24"/>
    </row>
    <row r="59" spans="29:33" ht="58.2" thickBot="1" x14ac:dyDescent="0.35">
      <c r="AC59" s="23">
        <v>6110909000</v>
      </c>
      <c r="AD59" s="23" t="s">
        <v>9938</v>
      </c>
      <c r="AE59" s="25"/>
      <c r="AF59" s="24"/>
      <c r="AG59" s="24"/>
    </row>
    <row r="60" spans="29:33" ht="19.8" thickBot="1" x14ac:dyDescent="0.35">
      <c r="AC60" s="23">
        <v>6104320000</v>
      </c>
      <c r="AD60" s="23" t="s">
        <v>9939</v>
      </c>
      <c r="AE60" s="22"/>
      <c r="AF60" s="22"/>
      <c r="AG60" s="22"/>
    </row>
  </sheetData>
  <mergeCells count="5">
    <mergeCell ref="AF1:AH1"/>
    <mergeCell ref="I1:AE1"/>
    <mergeCell ref="AI1:AZ1"/>
    <mergeCell ref="BA1:BD1"/>
    <mergeCell ref="C1:H1"/>
  </mergeCells>
  <dataValidations count="24">
    <dataValidation type="list" errorStyle="warning" allowBlank="1" showErrorMessage="1" sqref="I3:I1002" xr:uid="{00000000-0002-0000-0E00-000000000000}">
      <formula1>cat_c3613_l1</formula1>
    </dataValidation>
    <dataValidation type="list" errorStyle="warning" allowBlank="1" showErrorMessage="1" sqref="J3:J1002" xr:uid="{00000000-0002-0000-0E00-000001000000}">
      <formula1>cat_c3613_l2</formula1>
    </dataValidation>
    <dataValidation type="list" errorStyle="warning" allowBlank="1" showErrorMessage="1" sqref="K3:K1002" xr:uid="{00000000-0002-0000-0E00-000002000000}">
      <formula1>cat_c3613_l3</formula1>
    </dataValidation>
    <dataValidation type="list" errorStyle="warning" allowBlank="1" showErrorMessage="1" sqref="AF3:AF47 AF61:AF1002" xr:uid="{00000000-0002-0000-0E00-000003000000}">
      <formula1>dict_c3613_a2</formula1>
    </dataValidation>
    <dataValidation type="list" errorStyle="warning" allowBlank="1" showErrorMessage="1" sqref="AG3:AG47 AG61:AG1002" xr:uid="{00000000-0002-0000-0E00-000004000000}">
      <formula1>dict_c3613_a2067</formula1>
    </dataValidation>
    <dataValidation type="list" errorStyle="warning" allowBlank="1" showErrorMessage="1" sqref="AH3:AH1002" xr:uid="{00000000-0002-0000-0E00-000005000000}">
      <formula1>dict_c3613_a2433</formula1>
    </dataValidation>
    <dataValidation type="list" errorStyle="warning" allowBlank="1" showErrorMessage="1" sqref="AI3:AI1002" xr:uid="{00000000-0002-0000-0E00-000006000000}">
      <formula1>dict_c3613_a40</formula1>
    </dataValidation>
    <dataValidation type="list" errorStyle="warning" allowBlank="1" showErrorMessage="1" sqref="AJ3:AJ1002" xr:uid="{00000000-0002-0000-0E00-000007000000}">
      <formula1>dict_c3613_a97</formula1>
    </dataValidation>
    <dataValidation type="list" errorStyle="warning" allowBlank="1" showErrorMessage="1" sqref="AK3:AK1002" xr:uid="{00000000-0002-0000-0E00-000008000000}">
      <formula1>dict_c3613_a99</formula1>
    </dataValidation>
    <dataValidation type="list" errorStyle="warning" allowBlank="1" showErrorMessage="1" sqref="AL3:AL1002" xr:uid="{00000000-0002-0000-0E00-000009000000}">
      <formula1>dict_c3613_a100</formula1>
    </dataValidation>
    <dataValidation type="list" errorStyle="warning" allowBlank="1" showErrorMessage="1" sqref="AM3:AM1002" xr:uid="{00000000-0002-0000-0E00-00000A000000}">
      <formula1>dict_c3613_a104</formula1>
    </dataValidation>
    <dataValidation type="list" errorStyle="warning" allowBlank="1" showErrorMessage="1" sqref="AN3:AN1002" xr:uid="{00000000-0002-0000-0E00-00000B000000}">
      <formula1>dict_c3613_a828</formula1>
    </dataValidation>
    <dataValidation type="list" errorStyle="warning" allowBlank="1" showErrorMessage="1" sqref="AO3:AO1002" xr:uid="{00000000-0002-0000-0E00-00000C000000}">
      <formula1>dict_c3613_a1200</formula1>
    </dataValidation>
    <dataValidation type="list" errorStyle="warning" allowBlank="1" showErrorMessage="1" sqref="AP3:AP1002" xr:uid="{00000000-0002-0000-0E00-00000D000000}">
      <formula1>dict_c3613_a1545</formula1>
    </dataValidation>
    <dataValidation type="list" errorStyle="warning" allowBlank="1" showErrorMessage="1" sqref="AQ3:AQ1002" xr:uid="{00000000-0002-0000-0E00-00000E000000}">
      <formula1>dict_c3613_a1546</formula1>
    </dataValidation>
    <dataValidation type="list" errorStyle="warning" allowBlank="1" showErrorMessage="1" sqref="AR3:AR1002" xr:uid="{00000000-0002-0000-0E00-00000F000000}">
      <formula1>dict_c3613_a1547</formula1>
    </dataValidation>
    <dataValidation type="list" errorStyle="warning" allowBlank="1" showErrorMessage="1" sqref="AS3:AS1002" xr:uid="{00000000-0002-0000-0E00-000010000000}">
      <formula1>dict_c3613_a1553</formula1>
    </dataValidation>
    <dataValidation type="list" errorStyle="warning" allowBlank="1" showErrorMessage="1" sqref="AT3:AT1002" xr:uid="{00000000-0002-0000-0E00-000011000000}">
      <formula1>dict_c3613_a1559</formula1>
    </dataValidation>
    <dataValidation type="list" errorStyle="warning" allowBlank="1" showErrorMessage="1" sqref="AU3:AU1002" xr:uid="{00000000-0002-0000-0E00-000012000000}">
      <formula1>dict_c3613_a1568</formula1>
    </dataValidation>
    <dataValidation type="list" errorStyle="warning" allowBlank="1" showErrorMessage="1" sqref="AV3:AV1002" xr:uid="{00000000-0002-0000-0E00-000013000000}">
      <formula1>dict_c3613_a1582</formula1>
    </dataValidation>
    <dataValidation type="list" errorStyle="warning" allowBlank="1" showErrorMessage="1" sqref="AW3:AW1002" xr:uid="{00000000-0002-0000-0E00-000014000000}">
      <formula1>dict_c3613_a2109</formula1>
    </dataValidation>
    <dataValidation type="list" errorStyle="warning" allowBlank="1" showErrorMessage="1" sqref="AX3:AX1002" xr:uid="{00000000-0002-0000-0E00-000015000000}">
      <formula1>dict_c3613_a2134</formula1>
    </dataValidation>
    <dataValidation type="list" errorStyle="warning" allowBlank="1" showErrorMessage="1" sqref="AY3:AY1002" xr:uid="{00000000-0002-0000-0E00-000016000000}">
      <formula1>dict_c3613_a2146</formula1>
    </dataValidation>
    <dataValidation type="list" errorStyle="warning" allowBlank="1" showErrorMessage="1" sqref="AZ3:AZ1002" xr:uid="{00000000-0002-0000-0E00-000017000000}">
      <formula1>dict_c3613_a2304</formula1>
    </dataValidation>
  </dataValidations>
  <pageMargins left="0.75" right="0.75" top="1" bottom="1" header="0.5" footer="0.5"/>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F16"/>
  <sheetViews>
    <sheetView topLeftCell="AA1" workbookViewId="0">
      <pane ySplit="2" topLeftCell="A3" activePane="bottomLeft" state="frozen"/>
      <selection pane="bottomLeft" activeCell="AC11" sqref="AC11"/>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86.6640625" customWidth="1"/>
    <col min="25" max="25" width="13" customWidth="1"/>
    <col min="26" max="26" width="25" customWidth="1"/>
    <col min="27" max="27" width="30" customWidth="1"/>
    <col min="28" max="28" width="17" style="7" customWidth="1"/>
    <col min="29" max="29" width="30.8867187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2" customWidth="1"/>
    <col min="39" max="39" width="14" customWidth="1"/>
    <col min="40" max="40" width="22" customWidth="1"/>
    <col min="41" max="41" width="12" customWidth="1"/>
    <col min="42" max="42" width="15" customWidth="1"/>
    <col min="43" max="43" width="24" customWidth="1"/>
    <col min="44" max="44" width="14" customWidth="1"/>
    <col min="45" max="45" width="16" customWidth="1"/>
    <col min="46" max="46" width="25" customWidth="1"/>
    <col min="47" max="47" width="12" customWidth="1"/>
    <col min="48" max="48" width="19" customWidth="1"/>
    <col min="49" max="49" width="12" customWidth="1"/>
    <col min="50" max="50" width="19" customWidth="1"/>
    <col min="51" max="51" width="16" customWidth="1"/>
    <col min="52" max="52" width="15" customWidth="1"/>
    <col min="53" max="53" width="22" customWidth="1"/>
    <col min="54" max="54" width="16" customWidth="1"/>
    <col min="55" max="55" width="23" customWidth="1"/>
    <col min="56" max="58" width="30" customWidth="1"/>
  </cols>
  <sheetData>
    <row r="1" spans="1:58"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6"/>
      <c r="BC1" s="20" t="s">
        <v>173</v>
      </c>
      <c r="BD1" s="18"/>
      <c r="BE1" s="18"/>
      <c r="BF1" s="16"/>
    </row>
    <row r="2" spans="1:58"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1591</v>
      </c>
      <c r="AH2" s="10" t="s">
        <v>206</v>
      </c>
      <c r="AI2" s="10" t="s">
        <v>208</v>
      </c>
      <c r="AJ2" s="10" t="s">
        <v>1592</v>
      </c>
      <c r="AK2" s="10" t="s">
        <v>1593</v>
      </c>
      <c r="AL2" s="10" t="s">
        <v>1594</v>
      </c>
      <c r="AM2" s="11" t="s">
        <v>460</v>
      </c>
      <c r="AN2" s="10" t="s">
        <v>1595</v>
      </c>
      <c r="AO2" s="10" t="s">
        <v>1596</v>
      </c>
      <c r="AP2" s="10" t="s">
        <v>1676</v>
      </c>
      <c r="AQ2" s="10" t="s">
        <v>1597</v>
      </c>
      <c r="AR2" s="10" t="s">
        <v>1598</v>
      </c>
      <c r="AS2" s="10" t="s">
        <v>2237</v>
      </c>
      <c r="AT2" s="10" t="s">
        <v>1600</v>
      </c>
      <c r="AU2" s="10" t="s">
        <v>2238</v>
      </c>
      <c r="AV2" s="10" t="s">
        <v>1677</v>
      </c>
      <c r="AW2" s="10" t="s">
        <v>1601</v>
      </c>
      <c r="AX2" s="10" t="s">
        <v>1602</v>
      </c>
      <c r="AY2" s="10" t="s">
        <v>1603</v>
      </c>
      <c r="AZ2" s="10" t="s">
        <v>1604</v>
      </c>
      <c r="BA2" s="10" t="s">
        <v>1605</v>
      </c>
      <c r="BB2" s="10" t="s">
        <v>1680</v>
      </c>
      <c r="BC2" s="10" t="s">
        <v>223</v>
      </c>
      <c r="BD2" s="10" t="s">
        <v>224</v>
      </c>
      <c r="BE2" s="10" t="s">
        <v>225</v>
      </c>
      <c r="BF2" s="10" t="s">
        <v>226</v>
      </c>
    </row>
    <row r="3" spans="1:58" x14ac:dyDescent="0.3">
      <c r="A3" s="12">
        <v>30177</v>
      </c>
      <c r="B3" s="12" t="s">
        <v>2239</v>
      </c>
      <c r="C3" s="12" t="s">
        <v>2240</v>
      </c>
      <c r="D3" s="12" t="s">
        <v>2241</v>
      </c>
      <c r="E3" s="12" t="s">
        <v>2242</v>
      </c>
      <c r="F3" s="12" t="s">
        <v>2243</v>
      </c>
      <c r="G3" s="12" t="s">
        <v>2244</v>
      </c>
      <c r="H3" s="12" t="s">
        <v>2245</v>
      </c>
      <c r="I3" s="12" t="s">
        <v>95</v>
      </c>
      <c r="J3" s="12" t="s">
        <v>96</v>
      </c>
      <c r="K3" s="12" t="s">
        <v>105</v>
      </c>
      <c r="L3" s="12" t="s">
        <v>2246</v>
      </c>
      <c r="M3" s="12" t="s">
        <v>2247</v>
      </c>
      <c r="N3" s="12" t="s">
        <v>2248</v>
      </c>
      <c r="O3" s="12" t="s">
        <v>2249</v>
      </c>
      <c r="P3" s="12" t="s">
        <v>2250</v>
      </c>
      <c r="Q3" s="12" t="s">
        <v>2251</v>
      </c>
      <c r="R3" s="12">
        <v>300</v>
      </c>
      <c r="S3" s="12">
        <v>350</v>
      </c>
      <c r="T3" s="12">
        <v>50</v>
      </c>
      <c r="U3" s="12">
        <v>500</v>
      </c>
      <c r="V3" s="12">
        <v>9667.02</v>
      </c>
      <c r="X3" s="12" t="s">
        <v>2252</v>
      </c>
      <c r="Y3" s="12">
        <v>90</v>
      </c>
      <c r="Z3" s="12">
        <v>18</v>
      </c>
      <c r="AA3" s="12">
        <v>18</v>
      </c>
      <c r="AB3" s="12" t="s">
        <v>2253</v>
      </c>
      <c r="AC3" s="13" t="s">
        <v>2254</v>
      </c>
      <c r="AD3" s="12" t="s">
        <v>2255</v>
      </c>
      <c r="AE3" s="12" t="s">
        <v>2256</v>
      </c>
      <c r="AF3" s="12" t="s">
        <v>266</v>
      </c>
      <c r="AG3" s="12" t="s">
        <v>1875</v>
      </c>
      <c r="AI3" s="12" t="s">
        <v>1757</v>
      </c>
      <c r="AJ3" s="12" t="s">
        <v>1621</v>
      </c>
      <c r="AM3" s="12" t="s">
        <v>2257</v>
      </c>
      <c r="AP3" s="12" t="s">
        <v>2258</v>
      </c>
      <c r="AQ3" s="12" t="s">
        <v>1702</v>
      </c>
      <c r="AR3" s="12" t="s">
        <v>1759</v>
      </c>
      <c r="AX3" s="12" t="s">
        <v>1203</v>
      </c>
      <c r="BC3" s="12" t="s">
        <v>2259</v>
      </c>
      <c r="BD3" s="12">
        <v>10</v>
      </c>
      <c r="BE3" s="12">
        <v>92</v>
      </c>
      <c r="BF3" s="12">
        <v>3616</v>
      </c>
    </row>
    <row r="4" spans="1:58" x14ac:dyDescent="0.3">
      <c r="A4" s="12">
        <v>30180</v>
      </c>
      <c r="B4" s="12" t="s">
        <v>2260</v>
      </c>
      <c r="C4" s="12" t="s">
        <v>2261</v>
      </c>
      <c r="D4" s="12" t="s">
        <v>2262</v>
      </c>
      <c r="E4" s="12" t="s">
        <v>2263</v>
      </c>
      <c r="F4" s="12" t="s">
        <v>2264</v>
      </c>
      <c r="G4" s="12" t="s">
        <v>2265</v>
      </c>
      <c r="H4" s="12" t="s">
        <v>2266</v>
      </c>
      <c r="I4" s="12" t="s">
        <v>95</v>
      </c>
      <c r="J4" s="12" t="s">
        <v>96</v>
      </c>
      <c r="K4" s="12" t="s">
        <v>105</v>
      </c>
      <c r="L4" s="12" t="s">
        <v>2246</v>
      </c>
      <c r="M4" s="12" t="s">
        <v>2247</v>
      </c>
      <c r="N4" s="12" t="s">
        <v>2248</v>
      </c>
      <c r="O4" s="12" t="s">
        <v>2267</v>
      </c>
      <c r="P4" s="12" t="s">
        <v>2268</v>
      </c>
      <c r="Q4" s="12" t="s">
        <v>2269</v>
      </c>
      <c r="R4" s="12">
        <v>300</v>
      </c>
      <c r="S4" s="12">
        <v>350</v>
      </c>
      <c r="T4" s="12">
        <v>50</v>
      </c>
      <c r="U4" s="12">
        <v>500</v>
      </c>
      <c r="V4" s="12">
        <v>9550.0400000000009</v>
      </c>
      <c r="X4" s="12" t="s">
        <v>2270</v>
      </c>
      <c r="Y4" s="12">
        <v>90</v>
      </c>
      <c r="Z4" s="12">
        <v>18</v>
      </c>
      <c r="AA4" s="12">
        <v>18</v>
      </c>
      <c r="AB4" s="12" t="s">
        <v>2253</v>
      </c>
      <c r="AC4" s="13" t="s">
        <v>2254</v>
      </c>
      <c r="AD4" s="12" t="s">
        <v>2271</v>
      </c>
      <c r="AE4" s="12" t="s">
        <v>2272</v>
      </c>
      <c r="AF4" s="12" t="s">
        <v>266</v>
      </c>
      <c r="AG4" s="12" t="s">
        <v>1875</v>
      </c>
      <c r="AI4" s="12" t="s">
        <v>1757</v>
      </c>
      <c r="AP4" s="12" t="s">
        <v>1702</v>
      </c>
      <c r="AQ4" s="12" t="s">
        <v>1702</v>
      </c>
      <c r="AR4" s="12" t="s">
        <v>1759</v>
      </c>
      <c r="AX4" s="12" t="s">
        <v>1203</v>
      </c>
      <c r="BC4" s="12" t="s">
        <v>2273</v>
      </c>
      <c r="BD4" s="12">
        <v>10</v>
      </c>
      <c r="BE4" s="12">
        <v>92</v>
      </c>
      <c r="BF4" s="12">
        <v>3616</v>
      </c>
    </row>
    <row r="5" spans="1:58" x14ac:dyDescent="0.3">
      <c r="A5" s="12">
        <v>115190</v>
      </c>
      <c r="B5" s="12" t="s">
        <v>2274</v>
      </c>
      <c r="C5" s="12" t="s">
        <v>2275</v>
      </c>
      <c r="D5" s="12" t="s">
        <v>2276</v>
      </c>
      <c r="E5" s="12" t="s">
        <v>2277</v>
      </c>
      <c r="F5" s="12" t="s">
        <v>2278</v>
      </c>
      <c r="G5" s="12" t="s">
        <v>2279</v>
      </c>
      <c r="H5" s="12" t="s">
        <v>2280</v>
      </c>
      <c r="I5" s="12" t="s">
        <v>95</v>
      </c>
      <c r="J5" s="12" t="s">
        <v>96</v>
      </c>
      <c r="K5" s="12" t="s">
        <v>105</v>
      </c>
      <c r="L5" s="12" t="s">
        <v>2281</v>
      </c>
      <c r="M5" s="12" t="s">
        <v>2247</v>
      </c>
      <c r="N5" s="12" t="s">
        <v>2282</v>
      </c>
      <c r="O5" s="12" t="s">
        <v>2283</v>
      </c>
      <c r="P5" s="12" t="s">
        <v>2284</v>
      </c>
      <c r="Q5" s="12" t="s">
        <v>2285</v>
      </c>
      <c r="R5" s="12">
        <v>350</v>
      </c>
      <c r="S5" s="12">
        <v>400</v>
      </c>
      <c r="T5" s="12">
        <v>150</v>
      </c>
      <c r="U5" s="12">
        <v>2400</v>
      </c>
      <c r="V5" s="12">
        <v>10665.96</v>
      </c>
      <c r="W5" s="12">
        <v>9172.5499999999993</v>
      </c>
      <c r="X5" s="12" t="s">
        <v>2286</v>
      </c>
      <c r="Y5" s="12">
        <v>20</v>
      </c>
      <c r="Z5" s="12">
        <v>4</v>
      </c>
      <c r="AA5" s="12">
        <v>4</v>
      </c>
      <c r="AB5" s="12" t="s">
        <v>2287</v>
      </c>
      <c r="AC5" s="14" t="s">
        <v>2288</v>
      </c>
      <c r="AD5" s="12" t="s">
        <v>2289</v>
      </c>
      <c r="AE5" s="12" t="s">
        <v>2290</v>
      </c>
      <c r="AF5" s="12" t="s">
        <v>935</v>
      </c>
      <c r="AG5" s="12" t="s">
        <v>2291</v>
      </c>
      <c r="AH5" s="12" t="s">
        <v>2292</v>
      </c>
      <c r="AI5" s="12" t="s">
        <v>674</v>
      </c>
      <c r="AJ5" s="12" t="s">
        <v>1621</v>
      </c>
      <c r="AK5" s="12" t="s">
        <v>2293</v>
      </c>
      <c r="AL5" s="12" t="s">
        <v>2294</v>
      </c>
      <c r="AM5" s="12" t="s">
        <v>2295</v>
      </c>
      <c r="AN5" s="12" t="s">
        <v>2296</v>
      </c>
      <c r="AO5" s="12" t="s">
        <v>2297</v>
      </c>
      <c r="AP5" s="12" t="s">
        <v>2298</v>
      </c>
      <c r="AQ5" s="12" t="s">
        <v>2299</v>
      </c>
      <c r="AR5" s="12" t="s">
        <v>2300</v>
      </c>
      <c r="AT5" s="12" t="s">
        <v>2301</v>
      </c>
      <c r="AU5" s="12" t="s">
        <v>2302</v>
      </c>
      <c r="AV5" s="12" t="s">
        <v>2303</v>
      </c>
      <c r="AW5" s="12" t="s">
        <v>2302</v>
      </c>
      <c r="AX5" s="12" t="s">
        <v>2304</v>
      </c>
      <c r="AY5" s="12" t="s">
        <v>2305</v>
      </c>
      <c r="AZ5" s="12" t="s">
        <v>2306</v>
      </c>
      <c r="BA5" s="12" t="s">
        <v>2307</v>
      </c>
      <c r="BC5" s="12" t="s">
        <v>2308</v>
      </c>
      <c r="BD5" s="12">
        <v>10</v>
      </c>
      <c r="BE5" s="12">
        <v>92</v>
      </c>
      <c r="BF5" s="12">
        <v>3616</v>
      </c>
    </row>
    <row r="6" spans="1:58" x14ac:dyDescent="0.3">
      <c r="A6" s="12">
        <v>115194</v>
      </c>
      <c r="B6" s="12" t="s">
        <v>2274</v>
      </c>
      <c r="C6" s="12" t="s">
        <v>2309</v>
      </c>
      <c r="D6" s="12" t="s">
        <v>2310</v>
      </c>
      <c r="E6" s="12" t="s">
        <v>2311</v>
      </c>
      <c r="F6" s="12" t="s">
        <v>2312</v>
      </c>
      <c r="G6" s="12" t="s">
        <v>2313</v>
      </c>
      <c r="H6" s="12" t="s">
        <v>2314</v>
      </c>
      <c r="I6" s="12" t="s">
        <v>95</v>
      </c>
      <c r="J6" s="12" t="s">
        <v>96</v>
      </c>
      <c r="K6" s="12" t="s">
        <v>105</v>
      </c>
      <c r="L6" s="12" t="s">
        <v>2281</v>
      </c>
      <c r="M6" s="12" t="s">
        <v>2247</v>
      </c>
      <c r="N6" s="12" t="s">
        <v>2282</v>
      </c>
      <c r="O6" s="12" t="s">
        <v>2283</v>
      </c>
      <c r="P6" s="12" t="s">
        <v>2315</v>
      </c>
      <c r="Q6" s="12" t="s">
        <v>2316</v>
      </c>
      <c r="R6" s="12">
        <v>350</v>
      </c>
      <c r="S6" s="12">
        <v>400</v>
      </c>
      <c r="T6" s="12">
        <v>150</v>
      </c>
      <c r="U6" s="12">
        <v>2400</v>
      </c>
      <c r="V6" s="12">
        <v>10665.96</v>
      </c>
      <c r="W6" s="12">
        <v>9172.5499999999993</v>
      </c>
      <c r="X6" s="12" t="s">
        <v>2317</v>
      </c>
      <c r="Y6" s="12">
        <v>20</v>
      </c>
      <c r="Z6" s="12">
        <v>4</v>
      </c>
      <c r="AA6" s="12">
        <v>4</v>
      </c>
      <c r="AB6" s="12" t="s">
        <v>2287</v>
      </c>
      <c r="AC6" s="14" t="s">
        <v>2288</v>
      </c>
      <c r="AD6" s="12" t="s">
        <v>2318</v>
      </c>
      <c r="AE6" s="12" t="s">
        <v>2319</v>
      </c>
      <c r="AF6" s="12" t="s">
        <v>1009</v>
      </c>
      <c r="AG6" s="12" t="s">
        <v>2291</v>
      </c>
      <c r="AH6" s="12" t="s">
        <v>2292</v>
      </c>
      <c r="AI6" s="12" t="s">
        <v>674</v>
      </c>
      <c r="AJ6" s="12" t="s">
        <v>1621</v>
      </c>
      <c r="AK6" s="12" t="s">
        <v>2293</v>
      </c>
      <c r="AL6" s="12" t="s">
        <v>2294</v>
      </c>
      <c r="AM6" s="12" t="s">
        <v>2295</v>
      </c>
      <c r="AN6" s="12" t="s">
        <v>2296</v>
      </c>
      <c r="AO6" s="12" t="s">
        <v>2297</v>
      </c>
      <c r="AP6" s="12" t="s">
        <v>2298</v>
      </c>
      <c r="AQ6" s="12" t="s">
        <v>2299</v>
      </c>
      <c r="AR6" s="12" t="s">
        <v>2300</v>
      </c>
      <c r="AT6" s="12" t="s">
        <v>2301</v>
      </c>
      <c r="AU6" s="12" t="s">
        <v>2302</v>
      </c>
      <c r="AV6" s="12" t="s">
        <v>2303</v>
      </c>
      <c r="AW6" s="12" t="s">
        <v>2302</v>
      </c>
      <c r="AX6" s="12" t="s">
        <v>2304</v>
      </c>
      <c r="AY6" s="12" t="s">
        <v>2305</v>
      </c>
      <c r="AZ6" s="12" t="s">
        <v>2306</v>
      </c>
      <c r="BA6" s="12" t="s">
        <v>2307</v>
      </c>
      <c r="BC6" s="12" t="s">
        <v>2320</v>
      </c>
      <c r="BD6" s="12">
        <v>10</v>
      </c>
      <c r="BE6" s="12">
        <v>92</v>
      </c>
      <c r="BF6" s="12">
        <v>3616</v>
      </c>
    </row>
    <row r="7" spans="1:58" x14ac:dyDescent="0.3">
      <c r="A7" s="12">
        <v>115198</v>
      </c>
      <c r="B7" s="12" t="s">
        <v>2274</v>
      </c>
      <c r="C7" s="12" t="s">
        <v>2321</v>
      </c>
      <c r="D7" s="12" t="s">
        <v>2322</v>
      </c>
      <c r="E7" s="12" t="s">
        <v>2323</v>
      </c>
      <c r="F7" s="12" t="s">
        <v>2324</v>
      </c>
      <c r="G7" s="12" t="s">
        <v>2325</v>
      </c>
      <c r="H7" s="12" t="s">
        <v>2326</v>
      </c>
      <c r="I7" s="12" t="s">
        <v>95</v>
      </c>
      <c r="J7" s="12" t="s">
        <v>96</v>
      </c>
      <c r="K7" s="12" t="s">
        <v>105</v>
      </c>
      <c r="L7" s="12" t="s">
        <v>2281</v>
      </c>
      <c r="M7" s="12" t="s">
        <v>2247</v>
      </c>
      <c r="N7" s="12" t="s">
        <v>2282</v>
      </c>
      <c r="O7" s="12" t="s">
        <v>2283</v>
      </c>
      <c r="P7" s="12" t="s">
        <v>2327</v>
      </c>
      <c r="Q7" s="12" t="s">
        <v>2328</v>
      </c>
      <c r="R7" s="12">
        <v>350</v>
      </c>
      <c r="S7" s="12">
        <v>400</v>
      </c>
      <c r="T7" s="12">
        <v>150</v>
      </c>
      <c r="U7" s="12">
        <v>2400</v>
      </c>
      <c r="V7" s="12">
        <v>10665.96</v>
      </c>
      <c r="W7" s="12">
        <v>9172.5499999999993</v>
      </c>
      <c r="X7" s="12" t="s">
        <v>2329</v>
      </c>
      <c r="Y7" s="12">
        <v>20</v>
      </c>
      <c r="Z7" s="12">
        <v>4</v>
      </c>
      <c r="AA7" s="12">
        <v>4</v>
      </c>
      <c r="AB7" s="12" t="s">
        <v>2287</v>
      </c>
      <c r="AC7" s="14" t="s">
        <v>2288</v>
      </c>
      <c r="AD7" s="12" t="s">
        <v>2330</v>
      </c>
      <c r="AE7" s="12" t="s">
        <v>2331</v>
      </c>
      <c r="AF7" s="12" t="s">
        <v>489</v>
      </c>
      <c r="AG7" s="12" t="s">
        <v>2291</v>
      </c>
      <c r="AH7" s="12" t="s">
        <v>2292</v>
      </c>
      <c r="AI7" s="12" t="s">
        <v>674</v>
      </c>
      <c r="AJ7" s="12" t="s">
        <v>1621</v>
      </c>
      <c r="AK7" s="12" t="s">
        <v>2293</v>
      </c>
      <c r="AL7" s="12" t="s">
        <v>2294</v>
      </c>
      <c r="AM7" s="12" t="s">
        <v>2295</v>
      </c>
      <c r="AN7" s="12" t="s">
        <v>2296</v>
      </c>
      <c r="AO7" s="12" t="s">
        <v>2297</v>
      </c>
      <c r="AP7" s="12" t="s">
        <v>2298</v>
      </c>
      <c r="AQ7" s="12" t="s">
        <v>2299</v>
      </c>
      <c r="AR7" s="12" t="s">
        <v>2300</v>
      </c>
      <c r="AT7" s="12" t="s">
        <v>2301</v>
      </c>
      <c r="AU7" s="12" t="s">
        <v>2302</v>
      </c>
      <c r="AV7" s="12" t="s">
        <v>2303</v>
      </c>
      <c r="AW7" s="12" t="s">
        <v>2302</v>
      </c>
      <c r="AX7" s="12" t="s">
        <v>2304</v>
      </c>
      <c r="AY7" s="12" t="s">
        <v>2305</v>
      </c>
      <c r="AZ7" s="12" t="s">
        <v>2306</v>
      </c>
      <c r="BA7" s="12" t="s">
        <v>2307</v>
      </c>
      <c r="BC7" s="12" t="s">
        <v>2332</v>
      </c>
      <c r="BD7" s="12">
        <v>10</v>
      </c>
      <c r="BE7" s="12">
        <v>92</v>
      </c>
      <c r="BF7" s="12">
        <v>3616</v>
      </c>
    </row>
    <row r="8" spans="1:58" x14ac:dyDescent="0.3">
      <c r="A8" s="12">
        <v>115202</v>
      </c>
      <c r="B8" s="12" t="s">
        <v>2274</v>
      </c>
      <c r="C8" s="12" t="s">
        <v>2333</v>
      </c>
      <c r="D8" s="12" t="s">
        <v>2334</v>
      </c>
      <c r="E8" s="12" t="s">
        <v>2335</v>
      </c>
      <c r="F8" s="12" t="s">
        <v>2336</v>
      </c>
      <c r="G8" s="12" t="s">
        <v>2337</v>
      </c>
      <c r="H8" s="12" t="s">
        <v>2338</v>
      </c>
      <c r="I8" s="12" t="s">
        <v>95</v>
      </c>
      <c r="J8" s="12" t="s">
        <v>96</v>
      </c>
      <c r="K8" s="12" t="s">
        <v>105</v>
      </c>
      <c r="L8" s="12" t="s">
        <v>2281</v>
      </c>
      <c r="M8" s="12" t="s">
        <v>2247</v>
      </c>
      <c r="N8" s="12" t="s">
        <v>2282</v>
      </c>
      <c r="O8" s="12" t="s">
        <v>2283</v>
      </c>
      <c r="P8" s="12" t="s">
        <v>2339</v>
      </c>
      <c r="Q8" s="12" t="s">
        <v>2340</v>
      </c>
      <c r="R8" s="12">
        <v>350</v>
      </c>
      <c r="S8" s="12">
        <v>400</v>
      </c>
      <c r="T8" s="12">
        <v>150</v>
      </c>
      <c r="U8" s="12">
        <v>2400</v>
      </c>
      <c r="V8" s="12">
        <v>10665.96</v>
      </c>
      <c r="W8" s="12">
        <v>9172.5499999999993</v>
      </c>
      <c r="X8" s="12" t="s">
        <v>2341</v>
      </c>
      <c r="Y8" s="12">
        <v>20</v>
      </c>
      <c r="Z8" s="12">
        <v>4</v>
      </c>
      <c r="AA8" s="12">
        <v>4</v>
      </c>
      <c r="AB8" s="12" t="s">
        <v>2287</v>
      </c>
      <c r="AC8" s="14" t="s">
        <v>2288</v>
      </c>
      <c r="AD8" s="12" t="s">
        <v>2342</v>
      </c>
      <c r="AE8" s="12" t="s">
        <v>2343</v>
      </c>
      <c r="AF8" s="12" t="s">
        <v>976</v>
      </c>
      <c r="AG8" s="12" t="s">
        <v>2291</v>
      </c>
      <c r="AH8" s="12" t="s">
        <v>2292</v>
      </c>
      <c r="AI8" s="12" t="s">
        <v>674</v>
      </c>
      <c r="AJ8" s="12" t="s">
        <v>1621</v>
      </c>
      <c r="AK8" s="12" t="s">
        <v>2293</v>
      </c>
      <c r="AL8" s="12" t="s">
        <v>2294</v>
      </c>
      <c r="AM8" s="12" t="s">
        <v>2295</v>
      </c>
      <c r="AN8" s="12" t="s">
        <v>2296</v>
      </c>
      <c r="AO8" s="12" t="s">
        <v>2297</v>
      </c>
      <c r="AP8" s="12" t="s">
        <v>2298</v>
      </c>
      <c r="AQ8" s="12" t="s">
        <v>2299</v>
      </c>
      <c r="AR8" s="12" t="s">
        <v>2300</v>
      </c>
      <c r="AT8" s="12" t="s">
        <v>2301</v>
      </c>
      <c r="AU8" s="12" t="s">
        <v>2302</v>
      </c>
      <c r="AV8" s="12" t="s">
        <v>2303</v>
      </c>
      <c r="AW8" s="12" t="s">
        <v>2302</v>
      </c>
      <c r="AX8" s="12" t="s">
        <v>2304</v>
      </c>
      <c r="AY8" s="12" t="s">
        <v>2305</v>
      </c>
      <c r="AZ8" s="12" t="s">
        <v>2306</v>
      </c>
      <c r="BA8" s="12" t="s">
        <v>2307</v>
      </c>
      <c r="BC8" s="12" t="s">
        <v>2344</v>
      </c>
      <c r="BD8" s="12">
        <v>10</v>
      </c>
      <c r="BE8" s="12">
        <v>92</v>
      </c>
      <c r="BF8" s="12">
        <v>3616</v>
      </c>
    </row>
    <row r="9" spans="1:58" x14ac:dyDescent="0.3">
      <c r="A9" s="12">
        <v>115269</v>
      </c>
      <c r="B9" s="12" t="s">
        <v>2345</v>
      </c>
      <c r="C9" s="12" t="s">
        <v>2346</v>
      </c>
      <c r="D9" s="12" t="s">
        <v>2347</v>
      </c>
      <c r="E9" s="12" t="s">
        <v>2348</v>
      </c>
      <c r="F9" s="12" t="s">
        <v>2349</v>
      </c>
      <c r="G9" s="12" t="s">
        <v>2350</v>
      </c>
      <c r="H9" s="12" t="s">
        <v>2351</v>
      </c>
      <c r="I9" s="12" t="s">
        <v>95</v>
      </c>
      <c r="J9" s="12" t="s">
        <v>96</v>
      </c>
      <c r="K9" s="12" t="s">
        <v>105</v>
      </c>
      <c r="L9" s="12" t="s">
        <v>2281</v>
      </c>
      <c r="M9" s="12" t="s">
        <v>2247</v>
      </c>
      <c r="N9" s="12" t="s">
        <v>2282</v>
      </c>
      <c r="O9" s="12" t="s">
        <v>2352</v>
      </c>
      <c r="P9" s="12" t="s">
        <v>2353</v>
      </c>
      <c r="Q9" s="12" t="s">
        <v>2354</v>
      </c>
      <c r="R9" s="12">
        <v>350</v>
      </c>
      <c r="S9" s="12">
        <v>450</v>
      </c>
      <c r="T9" s="12">
        <v>500</v>
      </c>
      <c r="U9" s="12">
        <v>7000</v>
      </c>
      <c r="V9" s="12">
        <v>40475.550000000003</v>
      </c>
      <c r="W9" s="12">
        <v>37189.82</v>
      </c>
      <c r="X9" s="12" t="s">
        <v>2355</v>
      </c>
      <c r="Y9" s="12">
        <v>5</v>
      </c>
      <c r="Z9" s="12">
        <v>1</v>
      </c>
      <c r="AA9" s="12">
        <v>1</v>
      </c>
      <c r="AB9" s="12" t="s">
        <v>2287</v>
      </c>
      <c r="AC9" s="14" t="s">
        <v>2288</v>
      </c>
      <c r="AD9" s="12" t="s">
        <v>2356</v>
      </c>
      <c r="AE9" s="12" t="s">
        <v>2357</v>
      </c>
      <c r="AF9" s="12" t="s">
        <v>266</v>
      </c>
      <c r="AG9" s="12" t="s">
        <v>2291</v>
      </c>
      <c r="AH9" s="12" t="s">
        <v>2358</v>
      </c>
      <c r="AI9" s="12" t="s">
        <v>674</v>
      </c>
      <c r="AJ9" s="12" t="s">
        <v>1621</v>
      </c>
      <c r="AK9" s="12" t="s">
        <v>2293</v>
      </c>
      <c r="AL9" s="12" t="s">
        <v>2294</v>
      </c>
      <c r="AM9" s="12" t="s">
        <v>2295</v>
      </c>
      <c r="AN9" s="12" t="s">
        <v>2296</v>
      </c>
      <c r="AO9" s="12" t="s">
        <v>2297</v>
      </c>
      <c r="AP9" s="12" t="s">
        <v>2359</v>
      </c>
      <c r="AQ9" s="12" t="s">
        <v>2299</v>
      </c>
      <c r="AT9" s="12" t="s">
        <v>2360</v>
      </c>
      <c r="AU9" s="12" t="s">
        <v>2302</v>
      </c>
      <c r="AV9" s="12" t="s">
        <v>2361</v>
      </c>
      <c r="AW9" s="12" t="s">
        <v>2302</v>
      </c>
      <c r="AX9" s="12" t="s">
        <v>2362</v>
      </c>
      <c r="AY9" s="12" t="s">
        <v>2305</v>
      </c>
      <c r="AZ9" s="12" t="s">
        <v>2306</v>
      </c>
      <c r="BA9" s="12" t="s">
        <v>2363</v>
      </c>
      <c r="BC9" s="12" t="s">
        <v>2364</v>
      </c>
      <c r="BD9" s="12">
        <v>10</v>
      </c>
      <c r="BE9" s="12">
        <v>92</v>
      </c>
      <c r="BF9" s="12">
        <v>3616</v>
      </c>
    </row>
    <row r="10" spans="1:58" x14ac:dyDescent="0.3">
      <c r="A10" s="12">
        <v>115270</v>
      </c>
      <c r="B10" s="12" t="s">
        <v>2345</v>
      </c>
      <c r="C10" s="12" t="s">
        <v>2365</v>
      </c>
      <c r="D10" s="12" t="s">
        <v>2366</v>
      </c>
      <c r="E10" s="12" t="s">
        <v>2367</v>
      </c>
      <c r="F10" s="12" t="s">
        <v>2368</v>
      </c>
      <c r="G10" s="12" t="s">
        <v>2369</v>
      </c>
      <c r="H10" s="12" t="s">
        <v>2370</v>
      </c>
      <c r="I10" s="12" t="s">
        <v>95</v>
      </c>
      <c r="J10" s="12" t="s">
        <v>96</v>
      </c>
      <c r="K10" s="12" t="s">
        <v>105</v>
      </c>
      <c r="L10" s="12" t="s">
        <v>2281</v>
      </c>
      <c r="M10" s="12" t="s">
        <v>2247</v>
      </c>
      <c r="N10" s="12" t="s">
        <v>2282</v>
      </c>
      <c r="O10" s="12" t="s">
        <v>2352</v>
      </c>
      <c r="P10" s="12" t="s">
        <v>2371</v>
      </c>
      <c r="Q10" s="12" t="s">
        <v>2354</v>
      </c>
      <c r="R10" s="12">
        <v>350</v>
      </c>
      <c r="S10" s="12">
        <v>450</v>
      </c>
      <c r="T10" s="12">
        <v>500</v>
      </c>
      <c r="U10" s="12">
        <v>7000</v>
      </c>
      <c r="V10" s="12">
        <v>40475.550000000003</v>
      </c>
      <c r="W10" s="12">
        <v>37189.82</v>
      </c>
      <c r="X10" s="12" t="s">
        <v>2372</v>
      </c>
      <c r="Y10" s="12">
        <v>5</v>
      </c>
      <c r="Z10" s="12">
        <v>1</v>
      </c>
      <c r="AA10" s="12">
        <v>1</v>
      </c>
      <c r="AB10" s="12" t="s">
        <v>2287</v>
      </c>
      <c r="AC10" s="14" t="s">
        <v>2288</v>
      </c>
      <c r="AD10" s="12" t="s">
        <v>2373</v>
      </c>
      <c r="AE10" s="12" t="s">
        <v>2374</v>
      </c>
      <c r="AF10" s="12" t="s">
        <v>1009</v>
      </c>
      <c r="AG10" s="12" t="s">
        <v>2291</v>
      </c>
      <c r="AH10" s="12" t="s">
        <v>2358</v>
      </c>
      <c r="AI10" s="12" t="s">
        <v>674</v>
      </c>
      <c r="AJ10" s="12" t="s">
        <v>1621</v>
      </c>
      <c r="AK10" s="12" t="s">
        <v>2293</v>
      </c>
      <c r="AL10" s="12" t="s">
        <v>2294</v>
      </c>
      <c r="AM10" s="12" t="s">
        <v>2295</v>
      </c>
      <c r="AN10" s="12" t="s">
        <v>2296</v>
      </c>
      <c r="AO10" s="12" t="s">
        <v>2297</v>
      </c>
      <c r="AP10" s="12" t="s">
        <v>2359</v>
      </c>
      <c r="AQ10" s="12" t="s">
        <v>2299</v>
      </c>
      <c r="AT10" s="12" t="s">
        <v>2360</v>
      </c>
      <c r="AU10" s="12" t="s">
        <v>2302</v>
      </c>
      <c r="AV10" s="12" t="s">
        <v>2361</v>
      </c>
      <c r="AW10" s="12" t="s">
        <v>2302</v>
      </c>
      <c r="AX10" s="12" t="s">
        <v>2362</v>
      </c>
      <c r="AY10" s="12" t="s">
        <v>2305</v>
      </c>
      <c r="AZ10" s="12" t="s">
        <v>2306</v>
      </c>
      <c r="BA10" s="12" t="s">
        <v>2363</v>
      </c>
      <c r="BC10" s="12" t="s">
        <v>2375</v>
      </c>
      <c r="BD10" s="12">
        <v>10</v>
      </c>
      <c r="BE10" s="12">
        <v>92</v>
      </c>
      <c r="BF10" s="12">
        <v>3616</v>
      </c>
    </row>
    <row r="11" spans="1:58" x14ac:dyDescent="0.3">
      <c r="A11" s="12">
        <v>115271</v>
      </c>
      <c r="B11" s="12" t="s">
        <v>2345</v>
      </c>
      <c r="C11" s="12" t="s">
        <v>2376</v>
      </c>
      <c r="D11" s="12" t="s">
        <v>2377</v>
      </c>
      <c r="E11" s="12" t="s">
        <v>2378</v>
      </c>
      <c r="F11" s="12" t="s">
        <v>2379</v>
      </c>
      <c r="G11" s="12" t="s">
        <v>2380</v>
      </c>
      <c r="H11" s="12" t="s">
        <v>2381</v>
      </c>
      <c r="I11" s="12" t="s">
        <v>95</v>
      </c>
      <c r="J11" s="12" t="s">
        <v>96</v>
      </c>
      <c r="K11" s="12" t="s">
        <v>105</v>
      </c>
      <c r="L11" s="12" t="s">
        <v>2281</v>
      </c>
      <c r="M11" s="12" t="s">
        <v>2247</v>
      </c>
      <c r="N11" s="12" t="s">
        <v>2282</v>
      </c>
      <c r="O11" s="12" t="s">
        <v>2352</v>
      </c>
      <c r="P11" s="12" t="s">
        <v>2353</v>
      </c>
      <c r="Q11" s="12" t="s">
        <v>2354</v>
      </c>
      <c r="R11" s="12">
        <v>350</v>
      </c>
      <c r="S11" s="12">
        <v>450</v>
      </c>
      <c r="T11" s="12">
        <v>500</v>
      </c>
      <c r="U11" s="12">
        <v>7000</v>
      </c>
      <c r="V11" s="12">
        <v>40475.550000000003</v>
      </c>
      <c r="W11" s="12">
        <v>37189.82</v>
      </c>
      <c r="X11" s="12" t="s">
        <v>2382</v>
      </c>
      <c r="Y11" s="12">
        <v>5</v>
      </c>
      <c r="Z11" s="12">
        <v>1</v>
      </c>
      <c r="AA11" s="12">
        <v>1</v>
      </c>
      <c r="AB11" s="12" t="s">
        <v>2287</v>
      </c>
      <c r="AC11" s="14" t="s">
        <v>2288</v>
      </c>
      <c r="AD11" s="12" t="s">
        <v>2383</v>
      </c>
      <c r="AE11" s="12" t="s">
        <v>2384</v>
      </c>
      <c r="AF11" s="12" t="s">
        <v>2385</v>
      </c>
      <c r="AG11" s="12" t="s">
        <v>2291</v>
      </c>
      <c r="AH11" s="12" t="s">
        <v>2358</v>
      </c>
      <c r="AI11" s="12" t="s">
        <v>674</v>
      </c>
      <c r="AJ11" s="12" t="s">
        <v>1621</v>
      </c>
      <c r="AK11" s="12" t="s">
        <v>2293</v>
      </c>
      <c r="AL11" s="12" t="s">
        <v>2294</v>
      </c>
      <c r="AM11" s="12" t="s">
        <v>2295</v>
      </c>
      <c r="AN11" s="12" t="s">
        <v>2296</v>
      </c>
      <c r="AO11" s="12" t="s">
        <v>2297</v>
      </c>
      <c r="AP11" s="12" t="s">
        <v>2359</v>
      </c>
      <c r="AQ11" s="12" t="s">
        <v>2299</v>
      </c>
      <c r="AT11" s="12" t="s">
        <v>2360</v>
      </c>
      <c r="AU11" s="12" t="s">
        <v>2302</v>
      </c>
      <c r="AV11" s="12" t="s">
        <v>2361</v>
      </c>
      <c r="AW11" s="12" t="s">
        <v>2302</v>
      </c>
      <c r="AX11" s="12" t="s">
        <v>2362</v>
      </c>
      <c r="AY11" s="12" t="s">
        <v>2305</v>
      </c>
      <c r="AZ11" s="12" t="s">
        <v>2306</v>
      </c>
      <c r="BA11" s="12" t="s">
        <v>2363</v>
      </c>
      <c r="BC11" s="12" t="s">
        <v>2386</v>
      </c>
      <c r="BD11" s="12">
        <v>10</v>
      </c>
      <c r="BE11" s="12">
        <v>92</v>
      </c>
      <c r="BF11" s="12">
        <v>3616</v>
      </c>
    </row>
    <row r="12" spans="1:58" x14ac:dyDescent="0.3">
      <c r="A12" s="12">
        <v>115704</v>
      </c>
      <c r="B12" s="12" t="s">
        <v>2387</v>
      </c>
      <c r="C12" s="12" t="s">
        <v>2388</v>
      </c>
      <c r="D12" s="12" t="s">
        <v>2389</v>
      </c>
      <c r="E12" s="12" t="s">
        <v>2390</v>
      </c>
      <c r="F12" s="12" t="s">
        <v>2391</v>
      </c>
      <c r="G12" s="12" t="s">
        <v>2392</v>
      </c>
      <c r="H12" s="12" t="s">
        <v>2393</v>
      </c>
      <c r="I12" s="12" t="s">
        <v>95</v>
      </c>
      <c r="J12" s="12" t="s">
        <v>96</v>
      </c>
      <c r="K12" s="12" t="s">
        <v>105</v>
      </c>
      <c r="L12" s="12" t="s">
        <v>2394</v>
      </c>
      <c r="M12" s="12" t="s">
        <v>2395</v>
      </c>
      <c r="N12" s="12" t="s">
        <v>2396</v>
      </c>
      <c r="O12" s="12" t="s">
        <v>2397</v>
      </c>
      <c r="P12" s="12" t="s">
        <v>2398</v>
      </c>
      <c r="Q12" s="12" t="s">
        <v>2399</v>
      </c>
      <c r="R12" s="12">
        <v>300</v>
      </c>
      <c r="S12" s="12">
        <v>390</v>
      </c>
      <c r="T12" s="12">
        <v>30</v>
      </c>
      <c r="U12" s="12">
        <v>650</v>
      </c>
      <c r="V12" s="12">
        <v>64217.55</v>
      </c>
      <c r="W12" s="12">
        <v>61798.32</v>
      </c>
      <c r="X12" s="12" t="s">
        <v>2400</v>
      </c>
      <c r="Y12" s="12">
        <v>135</v>
      </c>
      <c r="Z12" s="12">
        <v>27</v>
      </c>
      <c r="AA12" s="12">
        <v>27</v>
      </c>
      <c r="AB12" s="12" t="s">
        <v>2401</v>
      </c>
      <c r="AC12" s="13" t="s">
        <v>2402</v>
      </c>
      <c r="AD12" s="12" t="s">
        <v>2403</v>
      </c>
      <c r="AE12" s="12" t="s">
        <v>2404</v>
      </c>
      <c r="AF12" s="12" t="s">
        <v>266</v>
      </c>
      <c r="AG12" s="12" t="s">
        <v>2405</v>
      </c>
      <c r="AH12" s="12" t="s">
        <v>2358</v>
      </c>
      <c r="AI12" s="12" t="s">
        <v>674</v>
      </c>
      <c r="AJ12" s="12" t="s">
        <v>1621</v>
      </c>
      <c r="AK12" s="12" t="s">
        <v>2406</v>
      </c>
      <c r="AL12" s="12" t="s">
        <v>2407</v>
      </c>
      <c r="AM12" s="12" t="s">
        <v>1585</v>
      </c>
      <c r="AN12" s="12" t="s">
        <v>2296</v>
      </c>
      <c r="AO12" s="12" t="s">
        <v>1822</v>
      </c>
      <c r="AP12" s="12" t="s">
        <v>1702</v>
      </c>
      <c r="AQ12" s="12" t="s">
        <v>2408</v>
      </c>
      <c r="AR12" s="12" t="s">
        <v>2409</v>
      </c>
      <c r="AS12" s="12" t="s">
        <v>2410</v>
      </c>
      <c r="AT12" s="12" t="s">
        <v>2360</v>
      </c>
      <c r="AV12" s="12" t="s">
        <v>2411</v>
      </c>
      <c r="AW12" s="12" t="s">
        <v>2412</v>
      </c>
      <c r="AX12" s="12" t="s">
        <v>2413</v>
      </c>
      <c r="AY12" s="12" t="s">
        <v>2305</v>
      </c>
      <c r="AZ12" s="12" t="s">
        <v>2414</v>
      </c>
      <c r="BA12" s="12" t="s">
        <v>2415</v>
      </c>
      <c r="BC12" s="12" t="s">
        <v>2416</v>
      </c>
      <c r="BD12" s="12">
        <v>10</v>
      </c>
      <c r="BE12" s="12">
        <v>92</v>
      </c>
      <c r="BF12" s="12">
        <v>3616</v>
      </c>
    </row>
    <row r="15" spans="1:58" x14ac:dyDescent="0.3">
      <c r="AA15" t="s">
        <v>2254</v>
      </c>
      <c r="AB15" s="7" t="s">
        <v>9941</v>
      </c>
    </row>
    <row r="16" spans="1:58" x14ac:dyDescent="0.3">
      <c r="AA16" t="s">
        <v>2402</v>
      </c>
      <c r="AB16" s="7" t="s">
        <v>9942</v>
      </c>
    </row>
  </sheetData>
  <mergeCells count="5">
    <mergeCell ref="AF1:AH1"/>
    <mergeCell ref="I1:AE1"/>
    <mergeCell ref="C1:H1"/>
    <mergeCell ref="BC1:BF1"/>
    <mergeCell ref="AI1:BB1"/>
  </mergeCells>
  <dataValidations count="26">
    <dataValidation type="list" errorStyle="warning" allowBlank="1" showErrorMessage="1" sqref="I3:I1002" xr:uid="{00000000-0002-0000-0F00-000000000000}">
      <formula1>cat_c3616_l1</formula1>
    </dataValidation>
    <dataValidation type="list" errorStyle="warning" allowBlank="1" showErrorMessage="1" sqref="J3:J1002" xr:uid="{00000000-0002-0000-0F00-000001000000}">
      <formula1>cat_c3616_l2</formula1>
    </dataValidation>
    <dataValidation type="list" errorStyle="warning" allowBlank="1" showErrorMessage="1" sqref="K3:K1002" xr:uid="{00000000-0002-0000-0F00-000002000000}">
      <formula1>cat_c3616_l3</formula1>
    </dataValidation>
    <dataValidation type="list" errorStyle="warning" allowBlank="1" showErrorMessage="1" sqref="AF3:AF1002" xr:uid="{00000000-0002-0000-0F00-000003000000}">
      <formula1>dict_c3616_a2</formula1>
    </dataValidation>
    <dataValidation type="list" errorStyle="warning" allowBlank="1" showErrorMessage="1" sqref="AG3:AG1002" xr:uid="{00000000-0002-0000-0F00-000004000000}">
      <formula1>dict_c3616_a2067</formula1>
    </dataValidation>
    <dataValidation type="list" errorStyle="warning" allowBlank="1" showErrorMessage="1" sqref="AH3:AH1002" xr:uid="{00000000-0002-0000-0F00-000005000000}">
      <formula1>dict_c3616_a2433</formula1>
    </dataValidation>
    <dataValidation type="list" errorStyle="warning" allowBlank="1" showErrorMessage="1" sqref="AI3:AI1002" xr:uid="{00000000-0002-0000-0F00-000006000000}">
      <formula1>dict_c3616_a40</formula1>
    </dataValidation>
    <dataValidation type="list" errorStyle="warning" allowBlank="1" showErrorMessage="1" sqref="AJ3:AJ1002" xr:uid="{00000000-0002-0000-0F00-000007000000}">
      <formula1>dict_c3616_a97</formula1>
    </dataValidation>
    <dataValidation type="list" errorStyle="warning" allowBlank="1" showErrorMessage="1" sqref="AK3:AK1002" xr:uid="{00000000-0002-0000-0F00-000008000000}">
      <formula1>dict_c3616_a99</formula1>
    </dataValidation>
    <dataValidation type="list" errorStyle="warning" allowBlank="1" showErrorMessage="1" sqref="AL3:AL1002" xr:uid="{00000000-0002-0000-0F00-000009000000}">
      <formula1>dict_c3616_a100</formula1>
    </dataValidation>
    <dataValidation type="list" errorStyle="warning" allowBlank="1" showErrorMessage="1" sqref="AM3:AM1002" xr:uid="{00000000-0002-0000-0F00-00000A000000}">
      <formula1>dict_c3616_a104</formula1>
    </dataValidation>
    <dataValidation type="list" errorStyle="warning" allowBlank="1" showErrorMessage="1" sqref="AN3:AN1002" xr:uid="{00000000-0002-0000-0F00-00000B000000}">
      <formula1>dict_c3616_a1197</formula1>
    </dataValidation>
    <dataValidation type="list" errorStyle="warning" allowBlank="1" showErrorMessage="1" sqref="AO3:AO1002" xr:uid="{00000000-0002-0000-0F00-00000C000000}">
      <formula1>dict_c3616_a1200</formula1>
    </dataValidation>
    <dataValidation type="list" errorStyle="warning" allowBlank="1" showErrorMessage="1" sqref="AP3:AP1002" xr:uid="{00000000-0002-0000-0F00-00000D000000}">
      <formula1>dict_c3616_a1545</formula1>
    </dataValidation>
    <dataValidation type="list" errorStyle="warning" allowBlank="1" showErrorMessage="1" sqref="AQ3:AQ1002" xr:uid="{00000000-0002-0000-0F00-00000E000000}">
      <formula1>dict_c3616_a1546</formula1>
    </dataValidation>
    <dataValidation type="list" errorStyle="warning" allowBlank="1" showErrorMessage="1" sqref="AR3:AR1002" xr:uid="{00000000-0002-0000-0F00-00000F000000}">
      <formula1>dict_c3616_a1547</formula1>
    </dataValidation>
    <dataValidation type="list" errorStyle="warning" allowBlank="1" showErrorMessage="1" sqref="AS3:AS1002" xr:uid="{00000000-0002-0000-0F00-000010000000}">
      <formula1>dict_c3616_a1550</formula1>
    </dataValidation>
    <dataValidation type="list" errorStyle="warning" allowBlank="1" showErrorMessage="1" sqref="AT3:AT1002" xr:uid="{00000000-0002-0000-0F00-000011000000}">
      <formula1>dict_c3616_a1559</formula1>
    </dataValidation>
    <dataValidation type="list" errorStyle="warning" allowBlank="1" showErrorMessage="1" sqref="AU3:AU1002" xr:uid="{00000000-0002-0000-0F00-000012000000}">
      <formula1>dict_c3616_a1560</formula1>
    </dataValidation>
    <dataValidation type="list" errorStyle="warning" allowBlank="1" showErrorMessage="1" sqref="AV3:AV1002" xr:uid="{00000000-0002-0000-0F00-000013000000}">
      <formula1>dict_c3616_a1568</formula1>
    </dataValidation>
    <dataValidation type="list" errorStyle="warning" allowBlank="1" showErrorMessage="1" sqref="AW3:AW1002" xr:uid="{00000000-0002-0000-0F00-000014000000}">
      <formula1>dict_c3616_a1582</formula1>
    </dataValidation>
    <dataValidation type="list" errorStyle="warning" allowBlank="1" showErrorMessage="1" sqref="AX3:AX1002" xr:uid="{00000000-0002-0000-0F00-000015000000}">
      <formula1>dict_c3616_a2109</formula1>
    </dataValidation>
    <dataValidation type="list" errorStyle="warning" allowBlank="1" showErrorMessage="1" sqref="AY3:AY1002" xr:uid="{00000000-0002-0000-0F00-000016000000}">
      <formula1>dict_c3616_a2134</formula1>
    </dataValidation>
    <dataValidation type="list" errorStyle="warning" allowBlank="1" showErrorMessage="1" sqref="AZ3:AZ1002" xr:uid="{00000000-0002-0000-0F00-000017000000}">
      <formula1>dict_c3616_a2142</formula1>
    </dataValidation>
    <dataValidation type="list" errorStyle="warning" allowBlank="1" showErrorMessage="1" sqref="BA3:BA1002" xr:uid="{00000000-0002-0000-0F00-000018000000}">
      <formula1>dict_c3616_a2146</formula1>
    </dataValidation>
    <dataValidation type="list" errorStyle="warning" allowBlank="1" showErrorMessage="1" sqref="BB3:BB1002" xr:uid="{00000000-0002-0000-0F00-000019000000}">
      <formula1>dict_c3616_a2839</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D8"/>
  <sheetViews>
    <sheetView topLeftCell="W1" workbookViewId="0">
      <pane ySplit="2" topLeftCell="A3"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1.3320312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2" customWidth="1"/>
    <col min="39" max="39" width="14" customWidth="1"/>
    <col min="40" max="40" width="19" customWidth="1"/>
    <col min="41" max="41" width="22" customWidth="1"/>
    <col min="42" max="42" width="12" customWidth="1"/>
    <col min="43" max="43" width="24" customWidth="1"/>
    <col min="44" max="44" width="25" customWidth="1"/>
    <col min="45" max="45" width="15" customWidth="1"/>
    <col min="46" max="47" width="12" customWidth="1"/>
    <col min="48" max="48" width="19" customWidth="1"/>
    <col min="49" max="49" width="16" customWidth="1"/>
    <col min="50" max="50" width="22" customWidth="1"/>
    <col min="51" max="51" width="14" customWidth="1"/>
    <col min="52" max="52" width="18" customWidth="1"/>
    <col min="53" max="53" width="23" customWidth="1"/>
    <col min="54" max="56" width="30" customWidth="1"/>
  </cols>
  <sheetData>
    <row r="1" spans="1:5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6"/>
      <c r="BA1" s="20" t="s">
        <v>173</v>
      </c>
      <c r="BB1" s="18"/>
      <c r="BC1" s="18"/>
      <c r="BD1" s="16"/>
    </row>
    <row r="2" spans="1:5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1591</v>
      </c>
      <c r="AH2" s="10" t="s">
        <v>206</v>
      </c>
      <c r="AI2" s="11" t="s">
        <v>208</v>
      </c>
      <c r="AJ2" s="11" t="s">
        <v>1592</v>
      </c>
      <c r="AK2" s="11" t="s">
        <v>1593</v>
      </c>
      <c r="AL2" s="10" t="s">
        <v>1594</v>
      </c>
      <c r="AM2" s="11" t="s">
        <v>460</v>
      </c>
      <c r="AN2" s="10" t="s">
        <v>1675</v>
      </c>
      <c r="AO2" s="10" t="s">
        <v>1595</v>
      </c>
      <c r="AP2" s="10" t="s">
        <v>1596</v>
      </c>
      <c r="AQ2" s="10" t="s">
        <v>1597</v>
      </c>
      <c r="AR2" s="11" t="s">
        <v>1600</v>
      </c>
      <c r="AS2" s="11" t="s">
        <v>2417</v>
      </c>
      <c r="AT2" s="10" t="s">
        <v>1601</v>
      </c>
      <c r="AU2" s="10" t="s">
        <v>2418</v>
      </c>
      <c r="AV2" s="10" t="s">
        <v>1602</v>
      </c>
      <c r="AW2" s="11" t="s">
        <v>1603</v>
      </c>
      <c r="AX2" s="11" t="s">
        <v>1605</v>
      </c>
      <c r="AY2" s="10" t="s">
        <v>1679</v>
      </c>
      <c r="AZ2" s="10" t="s">
        <v>2419</v>
      </c>
      <c r="BA2" s="10" t="s">
        <v>223</v>
      </c>
      <c r="BB2" s="10" t="s">
        <v>224</v>
      </c>
      <c r="BC2" s="10" t="s">
        <v>225</v>
      </c>
      <c r="BD2" s="10" t="s">
        <v>226</v>
      </c>
    </row>
    <row r="3" spans="1:56" x14ac:dyDescent="0.3">
      <c r="A3" s="12">
        <v>115680</v>
      </c>
      <c r="B3" s="12" t="s">
        <v>2420</v>
      </c>
      <c r="C3" s="12" t="s">
        <v>2421</v>
      </c>
      <c r="D3" s="12" t="s">
        <v>2422</v>
      </c>
      <c r="E3" s="12" t="s">
        <v>2423</v>
      </c>
      <c r="I3" s="12" t="s">
        <v>95</v>
      </c>
      <c r="J3" s="12" t="s">
        <v>96</v>
      </c>
      <c r="K3" s="12" t="s">
        <v>107</v>
      </c>
      <c r="L3" s="12" t="s">
        <v>2424</v>
      </c>
      <c r="M3" s="12" t="s">
        <v>2425</v>
      </c>
      <c r="N3" s="12" t="s">
        <v>2426</v>
      </c>
      <c r="O3" s="12" t="s">
        <v>2427</v>
      </c>
      <c r="P3" s="12" t="s">
        <v>2428</v>
      </c>
      <c r="Q3" s="12" t="s">
        <v>2429</v>
      </c>
      <c r="R3" s="12">
        <v>300</v>
      </c>
      <c r="S3" s="12">
        <v>350</v>
      </c>
      <c r="T3" s="12">
        <v>40</v>
      </c>
      <c r="U3" s="12">
        <v>45000</v>
      </c>
      <c r="V3" s="12">
        <v>140534.57</v>
      </c>
      <c r="X3" s="12" t="s">
        <v>2430</v>
      </c>
      <c r="Y3" s="12">
        <v>110</v>
      </c>
      <c r="Z3" s="12">
        <v>22</v>
      </c>
      <c r="AA3" s="12">
        <v>22</v>
      </c>
      <c r="AB3" s="12" t="s">
        <v>2431</v>
      </c>
      <c r="AC3" s="13" t="s">
        <v>2402</v>
      </c>
      <c r="AE3" s="12" t="s">
        <v>2432</v>
      </c>
      <c r="AF3" s="12" t="s">
        <v>266</v>
      </c>
      <c r="AG3" s="12" t="s">
        <v>1699</v>
      </c>
      <c r="AH3" s="12" t="s">
        <v>2433</v>
      </c>
      <c r="AI3" s="12" t="s">
        <v>674</v>
      </c>
      <c r="AJ3" s="12" t="s">
        <v>1621</v>
      </c>
      <c r="AK3" s="12" t="s">
        <v>2434</v>
      </c>
      <c r="AM3" s="12" t="s">
        <v>1585</v>
      </c>
      <c r="AN3" s="12" t="s">
        <v>2435</v>
      </c>
      <c r="AP3" s="12" t="s">
        <v>1624</v>
      </c>
      <c r="AQ3" s="12" t="s">
        <v>2436</v>
      </c>
      <c r="AR3" s="12" t="s">
        <v>2437</v>
      </c>
      <c r="AS3" s="12" t="s">
        <v>2438</v>
      </c>
      <c r="AT3" s="12" t="s">
        <v>1823</v>
      </c>
      <c r="AV3" s="12" t="s">
        <v>2413</v>
      </c>
      <c r="AW3" s="12" t="s">
        <v>2439</v>
      </c>
      <c r="AX3" s="12" t="s">
        <v>2440</v>
      </c>
      <c r="AZ3" s="12" t="s">
        <v>2441</v>
      </c>
      <c r="BA3" s="12" t="s">
        <v>2442</v>
      </c>
      <c r="BB3" s="12">
        <v>10</v>
      </c>
      <c r="BC3" s="12">
        <v>92</v>
      </c>
      <c r="BD3" s="12">
        <v>3626</v>
      </c>
    </row>
    <row r="8" spans="1:56" x14ac:dyDescent="0.3">
      <c r="AA8" t="s">
        <v>2402</v>
      </c>
      <c r="AB8" s="7" t="s">
        <v>9942</v>
      </c>
    </row>
  </sheetData>
  <mergeCells count="5">
    <mergeCell ref="AF1:AH1"/>
    <mergeCell ref="I1:AE1"/>
    <mergeCell ref="AI1:AZ1"/>
    <mergeCell ref="BA1:BD1"/>
    <mergeCell ref="C1:H1"/>
  </mergeCells>
  <dataValidations count="24">
    <dataValidation type="list" errorStyle="warning" allowBlank="1" showErrorMessage="1" sqref="I3:I1002" xr:uid="{00000000-0002-0000-1000-000000000000}">
      <formula1>cat_c3626_l1</formula1>
    </dataValidation>
    <dataValidation type="list" errorStyle="warning" allowBlank="1" showErrorMessage="1" sqref="J3:J1002" xr:uid="{00000000-0002-0000-1000-000001000000}">
      <formula1>cat_c3626_l2</formula1>
    </dataValidation>
    <dataValidation type="list" errorStyle="warning" allowBlank="1" showErrorMessage="1" sqref="K3:K1002" xr:uid="{00000000-0002-0000-1000-000002000000}">
      <formula1>cat_c3626_l3</formula1>
    </dataValidation>
    <dataValidation type="list" errorStyle="warning" allowBlank="1" showErrorMessage="1" sqref="AF3:AF1002" xr:uid="{00000000-0002-0000-1000-000003000000}">
      <formula1>dict_c3626_a2</formula1>
    </dataValidation>
    <dataValidation type="list" errorStyle="warning" allowBlank="1" showErrorMessage="1" sqref="AG3:AG1002" xr:uid="{00000000-0002-0000-1000-000004000000}">
      <formula1>dict_c3626_a2067</formula1>
    </dataValidation>
    <dataValidation type="list" errorStyle="warning" allowBlank="1" showErrorMessage="1" sqref="AH3:AH1002" xr:uid="{00000000-0002-0000-1000-000005000000}">
      <formula1>dict_c3626_a2433</formula1>
    </dataValidation>
    <dataValidation type="list" errorStyle="warning" allowBlank="1" showErrorMessage="1" sqref="AI3:AI1002" xr:uid="{00000000-0002-0000-1000-000006000000}">
      <formula1>dict_c3626_a40</formula1>
    </dataValidation>
    <dataValidation type="list" errorStyle="warning" allowBlank="1" showErrorMessage="1" sqref="AJ3:AJ1002" xr:uid="{00000000-0002-0000-1000-000007000000}">
      <formula1>dict_c3626_a97</formula1>
    </dataValidation>
    <dataValidation type="list" errorStyle="warning" allowBlank="1" showErrorMessage="1" sqref="AK3:AK1002" xr:uid="{00000000-0002-0000-1000-000008000000}">
      <formula1>dict_c3626_a99</formula1>
    </dataValidation>
    <dataValidation type="list" errorStyle="warning" allowBlank="1" showErrorMessage="1" sqref="AL3:AL1002" xr:uid="{00000000-0002-0000-1000-000009000000}">
      <formula1>dict_c3626_a100</formula1>
    </dataValidation>
    <dataValidation type="list" errorStyle="warning" allowBlank="1" showErrorMessage="1" sqref="AM3:AM1002" xr:uid="{00000000-0002-0000-1000-00000A000000}">
      <formula1>dict_c3626_a104</formula1>
    </dataValidation>
    <dataValidation type="list" errorStyle="warning" allowBlank="1" showErrorMessage="1" sqref="AN3:AN1002" xr:uid="{00000000-0002-0000-1000-00000B000000}">
      <formula1>dict_c3626_a828</formula1>
    </dataValidation>
    <dataValidation type="list" errorStyle="warning" allowBlank="1" showErrorMessage="1" sqref="AO3:AO1002" xr:uid="{00000000-0002-0000-1000-00000C000000}">
      <formula1>dict_c3626_a1197</formula1>
    </dataValidation>
    <dataValidation type="list" errorStyle="warning" allowBlank="1" showErrorMessage="1" sqref="AP3:AP1002" xr:uid="{00000000-0002-0000-1000-00000D000000}">
      <formula1>dict_c3626_a1200</formula1>
    </dataValidation>
    <dataValidation type="list" errorStyle="warning" allowBlank="1" showErrorMessage="1" sqref="AQ3:AQ1002" xr:uid="{00000000-0002-0000-1000-00000E000000}">
      <formula1>dict_c3626_a1546</formula1>
    </dataValidation>
    <dataValidation type="list" errorStyle="warning" allowBlank="1" showErrorMessage="1" sqref="AR3:AR1002" xr:uid="{00000000-0002-0000-1000-00000F000000}">
      <formula1>dict_c3626_a1559</formula1>
    </dataValidation>
    <dataValidation type="list" errorStyle="warning" allowBlank="1" showErrorMessage="1" sqref="AS3:AS1002" xr:uid="{00000000-0002-0000-1000-000010000000}">
      <formula1>dict_c3626_a1574</formula1>
    </dataValidation>
    <dataValidation type="list" errorStyle="warning" allowBlank="1" showErrorMessage="1" sqref="AT3:AT1002" xr:uid="{00000000-0002-0000-1000-000011000000}">
      <formula1>dict_c3626_a1582</formula1>
    </dataValidation>
    <dataValidation type="list" errorStyle="warning" allowBlank="1" showErrorMessage="1" sqref="AU3:AU1002" xr:uid="{00000000-0002-0000-1000-000012000000}">
      <formula1>dict_c3626_a1586</formula1>
    </dataValidation>
    <dataValidation type="list" errorStyle="warning" allowBlank="1" showErrorMessage="1" sqref="AV3:AV1002" xr:uid="{00000000-0002-0000-1000-000013000000}">
      <formula1>dict_c3626_a2109</formula1>
    </dataValidation>
    <dataValidation type="list" errorStyle="warning" allowBlank="1" showErrorMessage="1" sqref="AW3:AW1002" xr:uid="{00000000-0002-0000-1000-000014000000}">
      <formula1>dict_c3626_a2134</formula1>
    </dataValidation>
    <dataValidation type="list" errorStyle="warning" allowBlank="1" showErrorMessage="1" sqref="AX3:AX1002" xr:uid="{00000000-0002-0000-1000-000015000000}">
      <formula1>dict_c3626_a2146</formula1>
    </dataValidation>
    <dataValidation type="list" errorStyle="warning" allowBlank="1" showErrorMessage="1" sqref="AY3:AY1002" xr:uid="{00000000-0002-0000-1000-000016000000}">
      <formula1>dict_c3626_a2331</formula1>
    </dataValidation>
    <dataValidation type="list" errorStyle="warning" allowBlank="1" showErrorMessage="1" sqref="AZ3:AZ1002" xr:uid="{00000000-0002-0000-1000-000017000000}">
      <formula1>dict_c3626_a2471</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D30"/>
  <sheetViews>
    <sheetView topLeftCell="AA1" workbookViewId="0">
      <pane ySplit="2" topLeftCell="A3" activePane="bottomLeft" state="frozen"/>
      <selection pane="bottomLeft" activeCell="AC18" sqref="AC18"/>
    </sheetView>
  </sheetViews>
  <sheetFormatPr defaultRowHeight="14.4" x14ac:dyDescent="0.3"/>
  <cols>
    <col min="1" max="1" width="16" customWidth="1"/>
    <col min="2" max="2" width="18" customWidth="1"/>
    <col min="3" max="8" width="12" customWidth="1"/>
    <col min="9" max="10" width="25" customWidth="1"/>
    <col min="11" max="11" width="32.88671875" customWidth="1"/>
    <col min="12" max="12" width="27.6640625" customWidth="1"/>
    <col min="13"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1.7773437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4" customWidth="1"/>
    <col min="39" max="39" width="12" customWidth="1"/>
    <col min="40" max="40" width="15" customWidth="1"/>
    <col min="41" max="41" width="24" customWidth="1"/>
    <col min="42" max="42" width="14" customWidth="1"/>
    <col min="43" max="43" width="25" customWidth="1"/>
    <col min="44" max="44" width="19" customWidth="1"/>
    <col min="45" max="45" width="15" customWidth="1"/>
    <col min="46" max="46" width="12" customWidth="1"/>
    <col min="47" max="47" width="19" customWidth="1"/>
    <col min="48" max="48" width="16" customWidth="1"/>
    <col min="49" max="49" width="15" customWidth="1"/>
    <col min="50" max="50" width="22" customWidth="1"/>
    <col min="51" max="51" width="18" customWidth="1"/>
    <col min="52" max="52" width="16" customWidth="1"/>
    <col min="53" max="53" width="23" customWidth="1"/>
    <col min="54" max="56" width="30" customWidth="1"/>
  </cols>
  <sheetData>
    <row r="1" spans="1:5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6"/>
      <c r="BA1" s="20" t="s">
        <v>173</v>
      </c>
      <c r="BB1" s="18"/>
      <c r="BC1" s="18"/>
      <c r="BD1" s="16"/>
    </row>
    <row r="2" spans="1:5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1591</v>
      </c>
      <c r="AH2" s="10" t="s">
        <v>206</v>
      </c>
      <c r="AI2" s="10" t="s">
        <v>208</v>
      </c>
      <c r="AJ2" s="10" t="s">
        <v>1592</v>
      </c>
      <c r="AK2" s="10" t="s">
        <v>1593</v>
      </c>
      <c r="AL2" s="11" t="s">
        <v>460</v>
      </c>
      <c r="AM2" s="10" t="s">
        <v>1596</v>
      </c>
      <c r="AN2" s="10" t="s">
        <v>1676</v>
      </c>
      <c r="AO2" s="10" t="s">
        <v>1597</v>
      </c>
      <c r="AP2" s="10" t="s">
        <v>1598</v>
      </c>
      <c r="AQ2" s="10" t="s">
        <v>1600</v>
      </c>
      <c r="AR2" s="10" t="s">
        <v>1677</v>
      </c>
      <c r="AS2" s="10" t="s">
        <v>2417</v>
      </c>
      <c r="AT2" s="10" t="s">
        <v>1601</v>
      </c>
      <c r="AU2" s="10" t="s">
        <v>1602</v>
      </c>
      <c r="AV2" s="10" t="s">
        <v>1603</v>
      </c>
      <c r="AW2" s="10" t="s">
        <v>1604</v>
      </c>
      <c r="AX2" s="10" t="s">
        <v>1605</v>
      </c>
      <c r="AY2" s="10" t="s">
        <v>1678</v>
      </c>
      <c r="AZ2" s="10" t="s">
        <v>1680</v>
      </c>
      <c r="BA2" s="10" t="s">
        <v>223</v>
      </c>
      <c r="BB2" s="10" t="s">
        <v>224</v>
      </c>
      <c r="BC2" s="10" t="s">
        <v>225</v>
      </c>
      <c r="BD2" s="10" t="s">
        <v>226</v>
      </c>
    </row>
    <row r="3" spans="1:56" x14ac:dyDescent="0.3">
      <c r="A3" s="12">
        <v>116416</v>
      </c>
      <c r="B3" s="12" t="s">
        <v>2443</v>
      </c>
      <c r="C3" s="12" t="s">
        <v>2444</v>
      </c>
      <c r="D3" s="12" t="s">
        <v>2445</v>
      </c>
      <c r="E3" s="12" t="s">
        <v>2446</v>
      </c>
      <c r="F3" s="12" t="s">
        <v>2447</v>
      </c>
      <c r="G3" s="12" t="s">
        <v>2448</v>
      </c>
      <c r="H3" s="12" t="s">
        <v>2449</v>
      </c>
      <c r="I3" s="12" t="s">
        <v>95</v>
      </c>
      <c r="J3" s="12" t="s">
        <v>96</v>
      </c>
      <c r="K3" s="12" t="s">
        <v>109</v>
      </c>
      <c r="L3" s="12" t="s">
        <v>2450</v>
      </c>
      <c r="M3" s="12" t="s">
        <v>2451</v>
      </c>
      <c r="N3" s="12" t="s">
        <v>2452</v>
      </c>
      <c r="O3" s="12" t="s">
        <v>2453</v>
      </c>
      <c r="P3" s="12" t="s">
        <v>2454</v>
      </c>
      <c r="Q3" s="12" t="s">
        <v>2455</v>
      </c>
      <c r="R3" s="12">
        <v>300</v>
      </c>
      <c r="S3" s="12">
        <v>400</v>
      </c>
      <c r="T3" s="12">
        <v>50</v>
      </c>
      <c r="U3" s="12">
        <v>200</v>
      </c>
      <c r="V3" s="12">
        <v>6255.77</v>
      </c>
      <c r="W3" s="12">
        <v>5104.3100000000004</v>
      </c>
      <c r="Y3" s="12">
        <v>80</v>
      </c>
      <c r="Z3" s="12">
        <v>16</v>
      </c>
      <c r="AA3" s="12">
        <v>16</v>
      </c>
      <c r="AB3" s="12" t="s">
        <v>2456</v>
      </c>
      <c r="AC3" s="13" t="s">
        <v>1696</v>
      </c>
      <c r="AD3" s="12" t="s">
        <v>2457</v>
      </c>
      <c r="AE3" s="12" t="s">
        <v>2458</v>
      </c>
      <c r="AF3" s="12" t="s">
        <v>266</v>
      </c>
      <c r="AG3" s="12" t="s">
        <v>2459</v>
      </c>
      <c r="AH3" s="12" t="s">
        <v>282</v>
      </c>
      <c r="AI3" s="12" t="s">
        <v>674</v>
      </c>
      <c r="AJ3" s="12" t="s">
        <v>1621</v>
      </c>
      <c r="AK3" s="12" t="s">
        <v>2406</v>
      </c>
      <c r="AL3" s="12" t="s">
        <v>1623</v>
      </c>
      <c r="AM3" s="12" t="s">
        <v>2460</v>
      </c>
      <c r="AN3" s="12" t="s">
        <v>2298</v>
      </c>
      <c r="AO3" s="12" t="s">
        <v>1702</v>
      </c>
      <c r="AP3" s="12" t="s">
        <v>2461</v>
      </c>
      <c r="AQ3" s="12" t="s">
        <v>2462</v>
      </c>
      <c r="AR3" s="12" t="s">
        <v>1706</v>
      </c>
      <c r="AS3" s="12" t="s">
        <v>2438</v>
      </c>
      <c r="AT3" s="12" t="s">
        <v>1707</v>
      </c>
      <c r="AU3" s="12" t="s">
        <v>1341</v>
      </c>
      <c r="AV3" s="12" t="s">
        <v>2305</v>
      </c>
      <c r="AW3" s="12" t="s">
        <v>2463</v>
      </c>
      <c r="AX3" s="12" t="s">
        <v>2464</v>
      </c>
      <c r="AZ3" s="12" t="s">
        <v>1712</v>
      </c>
      <c r="BA3" s="12" t="s">
        <v>2465</v>
      </c>
      <c r="BB3" s="12">
        <v>10</v>
      </c>
      <c r="BC3" s="12">
        <v>92</v>
      </c>
      <c r="BD3" s="12">
        <v>3646</v>
      </c>
    </row>
    <row r="4" spans="1:56" x14ac:dyDescent="0.3">
      <c r="A4" s="12">
        <v>116429</v>
      </c>
      <c r="B4" s="12" t="s">
        <v>2443</v>
      </c>
      <c r="C4" s="12" t="s">
        <v>2466</v>
      </c>
      <c r="D4" s="12" t="s">
        <v>2467</v>
      </c>
      <c r="E4" s="12" t="s">
        <v>2468</v>
      </c>
      <c r="F4" s="12" t="s">
        <v>2469</v>
      </c>
      <c r="G4" s="12" t="s">
        <v>2470</v>
      </c>
      <c r="H4" s="12" t="s">
        <v>2471</v>
      </c>
      <c r="I4" s="12" t="s">
        <v>95</v>
      </c>
      <c r="J4" s="12" t="s">
        <v>96</v>
      </c>
      <c r="K4" s="12" t="s">
        <v>109</v>
      </c>
      <c r="L4" s="12" t="s">
        <v>2450</v>
      </c>
      <c r="M4" s="12" t="s">
        <v>2451</v>
      </c>
      <c r="N4" s="12" t="s">
        <v>2452</v>
      </c>
      <c r="O4" s="12" t="s">
        <v>2453</v>
      </c>
      <c r="P4" s="12" t="s">
        <v>2472</v>
      </c>
      <c r="Q4" s="12" t="s">
        <v>2455</v>
      </c>
      <c r="R4" s="12">
        <v>300</v>
      </c>
      <c r="S4" s="12">
        <v>400</v>
      </c>
      <c r="T4" s="12">
        <v>50</v>
      </c>
      <c r="U4" s="12">
        <v>200</v>
      </c>
      <c r="V4" s="12">
        <v>6255.77</v>
      </c>
      <c r="W4" s="12">
        <v>5104.3100000000004</v>
      </c>
      <c r="Y4" s="12">
        <v>80</v>
      </c>
      <c r="Z4" s="12">
        <v>16</v>
      </c>
      <c r="AA4" s="12">
        <v>16</v>
      </c>
      <c r="AB4" s="12" t="s">
        <v>2456</v>
      </c>
      <c r="AC4" s="13" t="s">
        <v>1696</v>
      </c>
      <c r="AD4" s="12" t="s">
        <v>2473</v>
      </c>
      <c r="AE4" s="12" t="s">
        <v>2474</v>
      </c>
      <c r="AF4" s="12" t="s">
        <v>1942</v>
      </c>
      <c r="AG4" s="12" t="s">
        <v>2459</v>
      </c>
      <c r="AH4" s="12" t="s">
        <v>282</v>
      </c>
      <c r="AI4" s="12" t="s">
        <v>674</v>
      </c>
      <c r="AJ4" s="12" t="s">
        <v>1621</v>
      </c>
      <c r="AK4" s="12" t="s">
        <v>2406</v>
      </c>
      <c r="AL4" s="12" t="s">
        <v>1623</v>
      </c>
      <c r="AM4" s="12" t="s">
        <v>2460</v>
      </c>
      <c r="AN4" s="12" t="s">
        <v>2298</v>
      </c>
      <c r="AO4" s="12" t="s">
        <v>1702</v>
      </c>
      <c r="AP4" s="12" t="s">
        <v>2461</v>
      </c>
      <c r="AQ4" s="12" t="s">
        <v>2462</v>
      </c>
      <c r="AR4" s="12" t="s">
        <v>1706</v>
      </c>
      <c r="AS4" s="12" t="s">
        <v>2438</v>
      </c>
      <c r="AT4" s="12" t="s">
        <v>1707</v>
      </c>
      <c r="AU4" s="12" t="s">
        <v>1341</v>
      </c>
      <c r="AV4" s="12" t="s">
        <v>2305</v>
      </c>
      <c r="AW4" s="12" t="s">
        <v>2463</v>
      </c>
      <c r="AX4" s="12" t="s">
        <v>2464</v>
      </c>
      <c r="AZ4" s="12" t="s">
        <v>1712</v>
      </c>
      <c r="BA4" s="12" t="s">
        <v>2475</v>
      </c>
      <c r="BB4" s="12">
        <v>10</v>
      </c>
      <c r="BC4" s="12">
        <v>92</v>
      </c>
      <c r="BD4" s="12">
        <v>3646</v>
      </c>
    </row>
    <row r="5" spans="1:56" x14ac:dyDescent="0.3">
      <c r="A5" s="12">
        <v>116647</v>
      </c>
      <c r="B5" s="12" t="s">
        <v>2476</v>
      </c>
      <c r="C5" s="12" t="s">
        <v>2477</v>
      </c>
      <c r="D5" s="12" t="s">
        <v>2478</v>
      </c>
      <c r="E5" s="12" t="s">
        <v>2479</v>
      </c>
      <c r="F5" s="12" t="s">
        <v>2480</v>
      </c>
      <c r="G5" s="12" t="s">
        <v>2481</v>
      </c>
      <c r="H5" s="12" t="s">
        <v>2482</v>
      </c>
      <c r="I5" s="12" t="s">
        <v>95</v>
      </c>
      <c r="J5" s="12" t="s">
        <v>96</v>
      </c>
      <c r="K5" s="12" t="s">
        <v>109</v>
      </c>
      <c r="L5" s="12" t="s">
        <v>2450</v>
      </c>
      <c r="M5" s="12" t="s">
        <v>2451</v>
      </c>
      <c r="N5" s="12" t="s">
        <v>2452</v>
      </c>
      <c r="O5" s="12" t="s">
        <v>2483</v>
      </c>
      <c r="P5" s="12" t="s">
        <v>2484</v>
      </c>
      <c r="Q5" s="12" t="s">
        <v>2485</v>
      </c>
      <c r="R5" s="12">
        <v>300</v>
      </c>
      <c r="S5" s="12">
        <v>350</v>
      </c>
      <c r="T5" s="12">
        <v>50</v>
      </c>
      <c r="U5" s="12">
        <v>250</v>
      </c>
      <c r="V5" s="12">
        <v>6264.07</v>
      </c>
      <c r="W5" s="12">
        <v>3337.74</v>
      </c>
      <c r="Y5" s="12">
        <v>90</v>
      </c>
      <c r="Z5" s="12">
        <v>18</v>
      </c>
      <c r="AA5" s="12">
        <v>18</v>
      </c>
      <c r="AB5" s="12" t="s">
        <v>2456</v>
      </c>
      <c r="AC5" s="13" t="s">
        <v>1696</v>
      </c>
      <c r="AD5" s="12" t="s">
        <v>2486</v>
      </c>
      <c r="AE5" s="12" t="s">
        <v>2487</v>
      </c>
      <c r="AF5" s="12" t="s">
        <v>330</v>
      </c>
      <c r="AG5" s="12" t="s">
        <v>2488</v>
      </c>
      <c r="AH5" s="12" t="s">
        <v>282</v>
      </c>
      <c r="AI5" s="12" t="s">
        <v>674</v>
      </c>
      <c r="AJ5" s="12" t="s">
        <v>1621</v>
      </c>
      <c r="AK5" s="12" t="s">
        <v>2489</v>
      </c>
      <c r="AL5" s="12" t="s">
        <v>1585</v>
      </c>
      <c r="AM5" s="12" t="s">
        <v>2460</v>
      </c>
      <c r="AN5" s="12" t="s">
        <v>2298</v>
      </c>
      <c r="AO5" s="12" t="s">
        <v>1703</v>
      </c>
      <c r="AP5" s="12" t="s">
        <v>2461</v>
      </c>
      <c r="AQ5" s="12" t="s">
        <v>2490</v>
      </c>
      <c r="AR5" s="12" t="s">
        <v>1706</v>
      </c>
      <c r="AS5" s="12" t="s">
        <v>2438</v>
      </c>
      <c r="AT5" s="12" t="s">
        <v>1707</v>
      </c>
      <c r="AU5" s="12" t="s">
        <v>1824</v>
      </c>
      <c r="AV5" s="12" t="s">
        <v>2439</v>
      </c>
      <c r="AW5" s="12" t="s">
        <v>2463</v>
      </c>
      <c r="AX5" s="12" t="s">
        <v>2491</v>
      </c>
      <c r="AZ5" s="12" t="s">
        <v>1712</v>
      </c>
      <c r="BA5" s="12" t="s">
        <v>2492</v>
      </c>
      <c r="BB5" s="12">
        <v>10</v>
      </c>
      <c r="BC5" s="12">
        <v>92</v>
      </c>
      <c r="BD5" s="12">
        <v>3646</v>
      </c>
    </row>
    <row r="6" spans="1:56" x14ac:dyDescent="0.3">
      <c r="A6" s="12">
        <v>116651</v>
      </c>
      <c r="B6" s="12" t="s">
        <v>2476</v>
      </c>
      <c r="C6" s="12" t="s">
        <v>2493</v>
      </c>
      <c r="D6" s="12" t="s">
        <v>2494</v>
      </c>
      <c r="E6" s="12" t="s">
        <v>2495</v>
      </c>
      <c r="F6" s="12" t="s">
        <v>2496</v>
      </c>
      <c r="G6" s="12" t="s">
        <v>2497</v>
      </c>
      <c r="H6" s="12" t="s">
        <v>2498</v>
      </c>
      <c r="I6" s="12" t="s">
        <v>95</v>
      </c>
      <c r="J6" s="12" t="s">
        <v>96</v>
      </c>
      <c r="K6" s="12" t="s">
        <v>109</v>
      </c>
      <c r="L6" s="12" t="s">
        <v>2450</v>
      </c>
      <c r="M6" s="12" t="s">
        <v>2451</v>
      </c>
      <c r="N6" s="12" t="s">
        <v>2452</v>
      </c>
      <c r="O6" s="12" t="s">
        <v>2483</v>
      </c>
      <c r="P6" s="12" t="s">
        <v>2499</v>
      </c>
      <c r="Q6" s="12" t="s">
        <v>2485</v>
      </c>
      <c r="R6" s="12">
        <v>300</v>
      </c>
      <c r="S6" s="12">
        <v>350</v>
      </c>
      <c r="T6" s="12">
        <v>50</v>
      </c>
      <c r="U6" s="12">
        <v>250</v>
      </c>
      <c r="V6" s="12">
        <v>6264.07</v>
      </c>
      <c r="W6" s="12">
        <v>3337.74</v>
      </c>
      <c r="Y6" s="12">
        <v>90</v>
      </c>
      <c r="Z6" s="12">
        <v>18</v>
      </c>
      <c r="AA6" s="12">
        <v>18</v>
      </c>
      <c r="AB6" s="12" t="s">
        <v>2456</v>
      </c>
      <c r="AC6" s="13" t="s">
        <v>1696</v>
      </c>
      <c r="AD6" s="12" t="s">
        <v>2500</v>
      </c>
      <c r="AE6" s="12" t="s">
        <v>2501</v>
      </c>
      <c r="AF6" s="12" t="s">
        <v>1178</v>
      </c>
      <c r="AG6" s="12" t="s">
        <v>2488</v>
      </c>
      <c r="AH6" s="12" t="s">
        <v>282</v>
      </c>
      <c r="AI6" s="12" t="s">
        <v>674</v>
      </c>
      <c r="AJ6" s="12" t="s">
        <v>1621</v>
      </c>
      <c r="AK6" s="12" t="s">
        <v>2489</v>
      </c>
      <c r="AL6" s="12" t="s">
        <v>1585</v>
      </c>
      <c r="AM6" s="12" t="s">
        <v>2460</v>
      </c>
      <c r="AN6" s="12" t="s">
        <v>2298</v>
      </c>
      <c r="AO6" s="12" t="s">
        <v>1703</v>
      </c>
      <c r="AP6" s="12" t="s">
        <v>2461</v>
      </c>
      <c r="AQ6" s="12" t="s">
        <v>2490</v>
      </c>
      <c r="AR6" s="12" t="s">
        <v>1706</v>
      </c>
      <c r="AS6" s="12" t="s">
        <v>2438</v>
      </c>
      <c r="AT6" s="12" t="s">
        <v>1707</v>
      </c>
      <c r="AU6" s="12" t="s">
        <v>1824</v>
      </c>
      <c r="AV6" s="12" t="s">
        <v>2439</v>
      </c>
      <c r="AW6" s="12" t="s">
        <v>2463</v>
      </c>
      <c r="AX6" s="12" t="s">
        <v>2491</v>
      </c>
      <c r="AZ6" s="12" t="s">
        <v>1712</v>
      </c>
      <c r="BA6" s="12" t="s">
        <v>2502</v>
      </c>
      <c r="BB6" s="12">
        <v>10</v>
      </c>
      <c r="BC6" s="12">
        <v>92</v>
      </c>
      <c r="BD6" s="12">
        <v>3646</v>
      </c>
    </row>
    <row r="7" spans="1:56" x14ac:dyDescent="0.3">
      <c r="A7" s="12">
        <v>116655</v>
      </c>
      <c r="B7" s="12" t="s">
        <v>2476</v>
      </c>
      <c r="C7" s="12" t="s">
        <v>2503</v>
      </c>
      <c r="D7" s="12" t="s">
        <v>2504</v>
      </c>
      <c r="E7" s="12" t="s">
        <v>2505</v>
      </c>
      <c r="F7" s="12" t="s">
        <v>2506</v>
      </c>
      <c r="G7" s="12" t="s">
        <v>2507</v>
      </c>
      <c r="H7" s="12" t="s">
        <v>2508</v>
      </c>
      <c r="I7" s="12" t="s">
        <v>95</v>
      </c>
      <c r="J7" s="12" t="s">
        <v>96</v>
      </c>
      <c r="K7" s="12" t="s">
        <v>109</v>
      </c>
      <c r="L7" s="12" t="s">
        <v>2450</v>
      </c>
      <c r="M7" s="12" t="s">
        <v>2451</v>
      </c>
      <c r="N7" s="12" t="s">
        <v>2452</v>
      </c>
      <c r="O7" s="12" t="s">
        <v>2483</v>
      </c>
      <c r="P7" s="12" t="s">
        <v>2509</v>
      </c>
      <c r="Q7" s="12" t="s">
        <v>2485</v>
      </c>
      <c r="R7" s="12">
        <v>300</v>
      </c>
      <c r="S7" s="12">
        <v>350</v>
      </c>
      <c r="T7" s="12">
        <v>50</v>
      </c>
      <c r="U7" s="12">
        <v>250</v>
      </c>
      <c r="V7" s="12">
        <v>6264.07</v>
      </c>
      <c r="W7" s="12">
        <v>3337.74</v>
      </c>
      <c r="Y7" s="12">
        <v>90</v>
      </c>
      <c r="Z7" s="12">
        <v>18</v>
      </c>
      <c r="AA7" s="12">
        <v>18</v>
      </c>
      <c r="AB7" s="12" t="s">
        <v>2456</v>
      </c>
      <c r="AC7" s="13" t="s">
        <v>1696</v>
      </c>
      <c r="AD7" s="12" t="s">
        <v>2510</v>
      </c>
      <c r="AE7" s="12" t="s">
        <v>2511</v>
      </c>
      <c r="AF7" s="12" t="s">
        <v>917</v>
      </c>
      <c r="AG7" s="12" t="s">
        <v>2488</v>
      </c>
      <c r="AH7" s="12" t="s">
        <v>282</v>
      </c>
      <c r="AI7" s="12" t="s">
        <v>674</v>
      </c>
      <c r="AJ7" s="12" t="s">
        <v>1621</v>
      </c>
      <c r="AK7" s="12" t="s">
        <v>2489</v>
      </c>
      <c r="AL7" s="12" t="s">
        <v>1585</v>
      </c>
      <c r="AM7" s="12" t="s">
        <v>2460</v>
      </c>
      <c r="AN7" s="12" t="s">
        <v>2298</v>
      </c>
      <c r="AO7" s="12" t="s">
        <v>1703</v>
      </c>
      <c r="AP7" s="12" t="s">
        <v>2461</v>
      </c>
      <c r="AQ7" s="12" t="s">
        <v>2490</v>
      </c>
      <c r="AR7" s="12" t="s">
        <v>1706</v>
      </c>
      <c r="AS7" s="12" t="s">
        <v>2438</v>
      </c>
      <c r="AT7" s="12" t="s">
        <v>1707</v>
      </c>
      <c r="AU7" s="12" t="s">
        <v>1824</v>
      </c>
      <c r="AV7" s="12" t="s">
        <v>2439</v>
      </c>
      <c r="AW7" s="12" t="s">
        <v>2463</v>
      </c>
      <c r="AX7" s="12" t="s">
        <v>2491</v>
      </c>
      <c r="AZ7" s="12" t="s">
        <v>1712</v>
      </c>
      <c r="BA7" s="12" t="s">
        <v>2512</v>
      </c>
      <c r="BB7" s="12">
        <v>10</v>
      </c>
      <c r="BC7" s="12">
        <v>92</v>
      </c>
      <c r="BD7" s="12">
        <v>3646</v>
      </c>
    </row>
    <row r="8" spans="1:56" x14ac:dyDescent="0.3">
      <c r="A8" s="12">
        <v>116777</v>
      </c>
      <c r="B8" s="12" t="s">
        <v>2513</v>
      </c>
      <c r="C8" s="12" t="s">
        <v>2514</v>
      </c>
      <c r="D8" s="12" t="s">
        <v>2515</v>
      </c>
      <c r="E8" s="12" t="s">
        <v>2516</v>
      </c>
      <c r="F8" s="12" t="s">
        <v>2517</v>
      </c>
      <c r="G8" s="12" t="s">
        <v>2518</v>
      </c>
      <c r="H8" s="12" t="s">
        <v>2519</v>
      </c>
      <c r="I8" s="12" t="s">
        <v>95</v>
      </c>
      <c r="J8" s="12" t="s">
        <v>96</v>
      </c>
      <c r="K8" s="12" t="s">
        <v>109</v>
      </c>
      <c r="L8" s="12" t="s">
        <v>2450</v>
      </c>
      <c r="M8" s="12" t="s">
        <v>2451</v>
      </c>
      <c r="N8" s="12" t="s">
        <v>2452</v>
      </c>
      <c r="O8" s="12" t="s">
        <v>2520</v>
      </c>
      <c r="P8" s="12" t="s">
        <v>2521</v>
      </c>
      <c r="Q8" s="12" t="s">
        <v>2522</v>
      </c>
      <c r="R8" s="12">
        <v>350</v>
      </c>
      <c r="S8" s="12">
        <v>450</v>
      </c>
      <c r="T8" s="12">
        <v>50</v>
      </c>
      <c r="U8" s="12">
        <v>1000</v>
      </c>
      <c r="V8" s="12">
        <v>10122.209999999999</v>
      </c>
      <c r="W8" s="12">
        <v>9126.61</v>
      </c>
      <c r="Y8" s="12">
        <v>60</v>
      </c>
      <c r="Z8" s="12">
        <v>12</v>
      </c>
      <c r="AA8" s="12">
        <v>12</v>
      </c>
      <c r="AB8" s="12" t="s">
        <v>2523</v>
      </c>
      <c r="AC8" s="13" t="s">
        <v>2524</v>
      </c>
      <c r="AD8" s="12" t="s">
        <v>2525</v>
      </c>
      <c r="AE8" s="12" t="s">
        <v>2526</v>
      </c>
      <c r="AF8" s="12" t="s">
        <v>935</v>
      </c>
      <c r="AG8" s="12" t="s">
        <v>2291</v>
      </c>
      <c r="AH8" s="12" t="s">
        <v>2527</v>
      </c>
      <c r="AI8" s="12" t="s">
        <v>674</v>
      </c>
      <c r="AJ8" s="12" t="s">
        <v>1621</v>
      </c>
      <c r="AK8" s="12" t="s">
        <v>1700</v>
      </c>
      <c r="AL8" s="12" t="s">
        <v>1623</v>
      </c>
      <c r="AM8" s="12" t="s">
        <v>1624</v>
      </c>
      <c r="AN8" s="12" t="s">
        <v>1702</v>
      </c>
      <c r="AO8" s="12" t="s">
        <v>1703</v>
      </c>
      <c r="AP8" s="12" t="s">
        <v>1704</v>
      </c>
      <c r="AQ8" s="12" t="s">
        <v>2528</v>
      </c>
      <c r="AR8" s="12" t="s">
        <v>2529</v>
      </c>
      <c r="AS8" s="12" t="s">
        <v>2438</v>
      </c>
      <c r="AV8" s="12" t="s">
        <v>1709</v>
      </c>
      <c r="AW8" s="12" t="s">
        <v>2463</v>
      </c>
      <c r="AX8" s="12" t="s">
        <v>2464</v>
      </c>
      <c r="AY8" s="12" t="s">
        <v>1826</v>
      </c>
      <c r="AZ8" s="12" t="s">
        <v>2530</v>
      </c>
      <c r="BA8" s="12" t="s">
        <v>2531</v>
      </c>
      <c r="BB8" s="12">
        <v>10</v>
      </c>
      <c r="BC8" s="12">
        <v>92</v>
      </c>
      <c r="BD8" s="12">
        <v>3646</v>
      </c>
    </row>
    <row r="9" spans="1:56" x14ac:dyDescent="0.3">
      <c r="A9" s="12">
        <v>116783</v>
      </c>
      <c r="B9" s="12" t="s">
        <v>2513</v>
      </c>
      <c r="C9" s="12" t="s">
        <v>2532</v>
      </c>
      <c r="D9" s="12" t="s">
        <v>2533</v>
      </c>
      <c r="E9" s="12" t="s">
        <v>2534</v>
      </c>
      <c r="F9" s="12" t="s">
        <v>2535</v>
      </c>
      <c r="G9" s="12" t="s">
        <v>2536</v>
      </c>
      <c r="H9" s="12" t="s">
        <v>2537</v>
      </c>
      <c r="I9" s="12" t="s">
        <v>95</v>
      </c>
      <c r="J9" s="12" t="s">
        <v>96</v>
      </c>
      <c r="K9" s="12" t="s">
        <v>109</v>
      </c>
      <c r="L9" s="12" t="s">
        <v>2450</v>
      </c>
      <c r="M9" s="12" t="s">
        <v>2451</v>
      </c>
      <c r="N9" s="12" t="s">
        <v>2452</v>
      </c>
      <c r="O9" s="12" t="s">
        <v>2520</v>
      </c>
      <c r="P9" s="12" t="s">
        <v>2538</v>
      </c>
      <c r="Q9" s="12" t="s">
        <v>2539</v>
      </c>
      <c r="R9" s="12">
        <v>350</v>
      </c>
      <c r="S9" s="12">
        <v>450</v>
      </c>
      <c r="T9" s="12">
        <v>50</v>
      </c>
      <c r="U9" s="12">
        <v>1000</v>
      </c>
      <c r="V9" s="12">
        <v>10122.209999999999</v>
      </c>
      <c r="W9" s="12">
        <v>9126.61</v>
      </c>
      <c r="Y9" s="12">
        <v>60</v>
      </c>
      <c r="Z9" s="12">
        <v>12</v>
      </c>
      <c r="AA9" s="12">
        <v>12</v>
      </c>
      <c r="AB9" s="12" t="s">
        <v>2523</v>
      </c>
      <c r="AC9" s="13" t="s">
        <v>2524</v>
      </c>
      <c r="AD9" s="12" t="s">
        <v>2540</v>
      </c>
      <c r="AE9" s="12" t="s">
        <v>2541</v>
      </c>
      <c r="AF9" s="12" t="s">
        <v>1942</v>
      </c>
      <c r="AG9" s="12" t="s">
        <v>2291</v>
      </c>
      <c r="AH9" s="12" t="s">
        <v>2527</v>
      </c>
      <c r="AI9" s="12" t="s">
        <v>674</v>
      </c>
      <c r="AJ9" s="12" t="s">
        <v>1621</v>
      </c>
      <c r="AK9" s="12" t="s">
        <v>1700</v>
      </c>
      <c r="AL9" s="12" t="s">
        <v>1623</v>
      </c>
      <c r="AM9" s="12" t="s">
        <v>1624</v>
      </c>
      <c r="AN9" s="12" t="s">
        <v>1702</v>
      </c>
      <c r="AO9" s="12" t="s">
        <v>1703</v>
      </c>
      <c r="AP9" s="12" t="s">
        <v>1704</v>
      </c>
      <c r="AQ9" s="12" t="s">
        <v>2528</v>
      </c>
      <c r="AR9" s="12" t="s">
        <v>2529</v>
      </c>
      <c r="AS9" s="12" t="s">
        <v>2438</v>
      </c>
      <c r="AV9" s="12" t="s">
        <v>1709</v>
      </c>
      <c r="AW9" s="12" t="s">
        <v>2463</v>
      </c>
      <c r="AX9" s="12" t="s">
        <v>2464</v>
      </c>
      <c r="AY9" s="12" t="s">
        <v>1826</v>
      </c>
      <c r="AZ9" s="12" t="s">
        <v>2530</v>
      </c>
      <c r="BA9" s="12" t="s">
        <v>2542</v>
      </c>
      <c r="BB9" s="12">
        <v>10</v>
      </c>
      <c r="BC9" s="12">
        <v>92</v>
      </c>
      <c r="BD9" s="12">
        <v>3646</v>
      </c>
    </row>
    <row r="10" spans="1:56" x14ac:dyDescent="0.3">
      <c r="A10" s="12">
        <v>116785</v>
      </c>
      <c r="B10" s="12" t="s">
        <v>2513</v>
      </c>
      <c r="C10" s="12" t="s">
        <v>2543</v>
      </c>
      <c r="D10" s="12" t="s">
        <v>2544</v>
      </c>
      <c r="E10" s="12" t="s">
        <v>2545</v>
      </c>
      <c r="I10" s="12" t="s">
        <v>95</v>
      </c>
      <c r="J10" s="12" t="s">
        <v>96</v>
      </c>
      <c r="K10" s="12" t="s">
        <v>109</v>
      </c>
      <c r="L10" s="12" t="s">
        <v>2450</v>
      </c>
      <c r="M10" s="12" t="s">
        <v>2451</v>
      </c>
      <c r="N10" s="12" t="s">
        <v>2452</v>
      </c>
      <c r="O10" s="12" t="s">
        <v>2520</v>
      </c>
      <c r="P10" s="12" t="s">
        <v>2546</v>
      </c>
      <c r="Q10" s="12" t="s">
        <v>2522</v>
      </c>
      <c r="R10" s="12">
        <v>350</v>
      </c>
      <c r="S10" s="12">
        <v>450</v>
      </c>
      <c r="T10" s="12">
        <v>50</v>
      </c>
      <c r="U10" s="12">
        <v>1000</v>
      </c>
      <c r="V10" s="12">
        <v>10122.209999999999</v>
      </c>
      <c r="W10" s="12">
        <v>9126.61</v>
      </c>
      <c r="Y10" s="12">
        <v>60</v>
      </c>
      <c r="Z10" s="12">
        <v>12</v>
      </c>
      <c r="AA10" s="12">
        <v>12</v>
      </c>
      <c r="AB10" s="12" t="s">
        <v>2523</v>
      </c>
      <c r="AC10" s="13" t="s">
        <v>2524</v>
      </c>
      <c r="AD10" s="12" t="s">
        <v>2547</v>
      </c>
      <c r="AE10" s="12" t="s">
        <v>2548</v>
      </c>
      <c r="AF10" s="12" t="s">
        <v>901</v>
      </c>
      <c r="AG10" s="12" t="s">
        <v>2291</v>
      </c>
      <c r="AH10" s="12" t="s">
        <v>2527</v>
      </c>
      <c r="AI10" s="12" t="s">
        <v>674</v>
      </c>
      <c r="AJ10" s="12" t="s">
        <v>1621</v>
      </c>
      <c r="AK10" s="12" t="s">
        <v>1700</v>
      </c>
      <c r="AL10" s="12" t="s">
        <v>1623</v>
      </c>
      <c r="AM10" s="12" t="s">
        <v>1624</v>
      </c>
      <c r="AN10" s="12" t="s">
        <v>1702</v>
      </c>
      <c r="AO10" s="12" t="s">
        <v>1703</v>
      </c>
      <c r="AP10" s="12" t="s">
        <v>1704</v>
      </c>
      <c r="AQ10" s="12" t="s">
        <v>2528</v>
      </c>
      <c r="AR10" s="12" t="s">
        <v>2529</v>
      </c>
      <c r="AS10" s="12" t="s">
        <v>2438</v>
      </c>
      <c r="AV10" s="12" t="s">
        <v>1709</v>
      </c>
      <c r="AW10" s="12" t="s">
        <v>2463</v>
      </c>
      <c r="AX10" s="12" t="s">
        <v>2464</v>
      </c>
      <c r="AY10" s="12" t="s">
        <v>1826</v>
      </c>
      <c r="AZ10" s="12" t="s">
        <v>2530</v>
      </c>
      <c r="BA10" s="12" t="s">
        <v>2549</v>
      </c>
      <c r="BB10" s="12">
        <v>10</v>
      </c>
      <c r="BC10" s="12">
        <v>92</v>
      </c>
      <c r="BD10" s="12">
        <v>3646</v>
      </c>
    </row>
    <row r="11" spans="1:56" x14ac:dyDescent="0.3">
      <c r="A11" s="12">
        <v>116791</v>
      </c>
      <c r="B11" s="12" t="s">
        <v>2550</v>
      </c>
      <c r="C11" s="12" t="s">
        <v>2551</v>
      </c>
      <c r="D11" s="12" t="s">
        <v>2552</v>
      </c>
      <c r="E11" s="12" t="s">
        <v>2553</v>
      </c>
      <c r="F11" s="12" t="s">
        <v>2554</v>
      </c>
      <c r="I11" s="12" t="s">
        <v>95</v>
      </c>
      <c r="J11" s="12" t="s">
        <v>96</v>
      </c>
      <c r="K11" s="12" t="s">
        <v>109</v>
      </c>
      <c r="L11" s="12" t="s">
        <v>2450</v>
      </c>
      <c r="M11" s="12" t="s">
        <v>2451</v>
      </c>
      <c r="N11" s="12" t="s">
        <v>2452</v>
      </c>
      <c r="O11" s="12" t="s">
        <v>2555</v>
      </c>
      <c r="P11" s="12" t="s">
        <v>2556</v>
      </c>
      <c r="Q11" s="12" t="s">
        <v>2557</v>
      </c>
      <c r="R11" s="12">
        <v>350</v>
      </c>
      <c r="S11" s="12">
        <v>450</v>
      </c>
      <c r="T11" s="12">
        <v>100</v>
      </c>
      <c r="U11" s="12">
        <v>1000</v>
      </c>
      <c r="V11" s="12">
        <v>10122.209999999999</v>
      </c>
      <c r="W11" s="12">
        <v>8628.7999999999993</v>
      </c>
      <c r="Y11" s="12">
        <v>30</v>
      </c>
      <c r="Z11" s="12">
        <v>6</v>
      </c>
      <c r="AA11" s="12">
        <v>6</v>
      </c>
      <c r="AB11" s="12" t="s">
        <v>2523</v>
      </c>
      <c r="AC11" s="13" t="s">
        <v>2524</v>
      </c>
      <c r="AD11" s="12" t="s">
        <v>2558</v>
      </c>
      <c r="AE11" s="12" t="s">
        <v>2559</v>
      </c>
      <c r="AF11" s="12" t="s">
        <v>1942</v>
      </c>
      <c r="AG11" s="12" t="s">
        <v>2291</v>
      </c>
      <c r="AH11" s="12" t="s">
        <v>2527</v>
      </c>
      <c r="AI11" s="12" t="s">
        <v>674</v>
      </c>
      <c r="AJ11" s="12" t="s">
        <v>1621</v>
      </c>
      <c r="AK11" s="12" t="s">
        <v>1700</v>
      </c>
      <c r="AL11" s="12" t="s">
        <v>1623</v>
      </c>
      <c r="AM11" s="12" t="s">
        <v>1624</v>
      </c>
      <c r="AN11" s="12" t="s">
        <v>1702</v>
      </c>
      <c r="AO11" s="12" t="s">
        <v>1703</v>
      </c>
      <c r="AP11" s="12" t="s">
        <v>2560</v>
      </c>
      <c r="AQ11" s="12" t="s">
        <v>2528</v>
      </c>
      <c r="AR11" s="12" t="s">
        <v>2561</v>
      </c>
      <c r="AS11" s="12" t="s">
        <v>2438</v>
      </c>
      <c r="AT11" s="12" t="s">
        <v>1707</v>
      </c>
      <c r="AU11" s="12" t="s">
        <v>2562</v>
      </c>
      <c r="AV11" s="12" t="s">
        <v>2439</v>
      </c>
      <c r="AW11" s="12" t="s">
        <v>2463</v>
      </c>
      <c r="AX11" s="12" t="s">
        <v>2464</v>
      </c>
      <c r="AZ11" s="12" t="s">
        <v>2530</v>
      </c>
      <c r="BA11" s="12" t="s">
        <v>2563</v>
      </c>
      <c r="BB11" s="12">
        <v>10</v>
      </c>
      <c r="BC11" s="12">
        <v>92</v>
      </c>
      <c r="BD11" s="12">
        <v>3646</v>
      </c>
    </row>
    <row r="12" spans="1:56" x14ac:dyDescent="0.3">
      <c r="A12" s="12">
        <v>116793</v>
      </c>
      <c r="B12" s="12" t="s">
        <v>2550</v>
      </c>
      <c r="C12" s="12" t="s">
        <v>2564</v>
      </c>
      <c r="D12" s="12" t="s">
        <v>2565</v>
      </c>
      <c r="E12" s="12" t="s">
        <v>2566</v>
      </c>
      <c r="F12" s="12" t="s">
        <v>2567</v>
      </c>
      <c r="G12" s="12" t="s">
        <v>2568</v>
      </c>
      <c r="I12" s="12" t="s">
        <v>95</v>
      </c>
      <c r="J12" s="12" t="s">
        <v>96</v>
      </c>
      <c r="K12" s="12" t="s">
        <v>109</v>
      </c>
      <c r="L12" s="12" t="s">
        <v>2450</v>
      </c>
      <c r="M12" s="12" t="s">
        <v>2451</v>
      </c>
      <c r="N12" s="12" t="s">
        <v>2452</v>
      </c>
      <c r="O12" s="12" t="s">
        <v>2569</v>
      </c>
      <c r="P12" s="12" t="s">
        <v>2570</v>
      </c>
      <c r="Q12" s="12" t="s">
        <v>2571</v>
      </c>
      <c r="R12" s="12">
        <v>350</v>
      </c>
      <c r="S12" s="12">
        <v>450</v>
      </c>
      <c r="T12" s="12">
        <v>100</v>
      </c>
      <c r="U12" s="12">
        <v>1000</v>
      </c>
      <c r="V12" s="12">
        <v>10122.209999999999</v>
      </c>
      <c r="W12" s="12">
        <v>8628.7999999999993</v>
      </c>
      <c r="Y12" s="12">
        <v>30</v>
      </c>
      <c r="Z12" s="12">
        <v>6</v>
      </c>
      <c r="AA12" s="12">
        <v>6</v>
      </c>
      <c r="AB12" s="12" t="s">
        <v>2523</v>
      </c>
      <c r="AC12" s="13" t="s">
        <v>2524</v>
      </c>
      <c r="AD12" s="12" t="s">
        <v>2572</v>
      </c>
      <c r="AE12" s="12" t="s">
        <v>2573</v>
      </c>
      <c r="AF12" s="12" t="s">
        <v>917</v>
      </c>
      <c r="AG12" s="12" t="s">
        <v>2291</v>
      </c>
      <c r="AH12" s="12" t="s">
        <v>2527</v>
      </c>
      <c r="AI12" s="12" t="s">
        <v>674</v>
      </c>
      <c r="AJ12" s="12" t="s">
        <v>1621</v>
      </c>
      <c r="AK12" s="12" t="s">
        <v>1700</v>
      </c>
      <c r="AL12" s="12" t="s">
        <v>1623</v>
      </c>
      <c r="AM12" s="12" t="s">
        <v>1624</v>
      </c>
      <c r="AN12" s="12" t="s">
        <v>1702</v>
      </c>
      <c r="AO12" s="12" t="s">
        <v>1703</v>
      </c>
      <c r="AP12" s="12" t="s">
        <v>2560</v>
      </c>
      <c r="AQ12" s="12" t="s">
        <v>2528</v>
      </c>
      <c r="AR12" s="12" t="s">
        <v>2561</v>
      </c>
      <c r="AS12" s="12" t="s">
        <v>2438</v>
      </c>
      <c r="AT12" s="12" t="s">
        <v>1707</v>
      </c>
      <c r="AU12" s="12" t="s">
        <v>2562</v>
      </c>
      <c r="AV12" s="12" t="s">
        <v>2439</v>
      </c>
      <c r="AW12" s="12" t="s">
        <v>2463</v>
      </c>
      <c r="AX12" s="12" t="s">
        <v>2464</v>
      </c>
      <c r="AZ12" s="12" t="s">
        <v>2530</v>
      </c>
      <c r="BA12" s="12" t="s">
        <v>2574</v>
      </c>
      <c r="BB12" s="12">
        <v>10</v>
      </c>
      <c r="BC12" s="12">
        <v>92</v>
      </c>
      <c r="BD12" s="12">
        <v>3646</v>
      </c>
    </row>
    <row r="13" spans="1:56" x14ac:dyDescent="0.3">
      <c r="A13" s="12">
        <v>116795</v>
      </c>
      <c r="B13" s="12" t="s">
        <v>2550</v>
      </c>
      <c r="C13" s="12" t="s">
        <v>2575</v>
      </c>
      <c r="D13" s="12" t="s">
        <v>2576</v>
      </c>
      <c r="E13" s="12" t="s">
        <v>2577</v>
      </c>
      <c r="F13" s="12" t="s">
        <v>2578</v>
      </c>
      <c r="G13" s="12" t="s">
        <v>2579</v>
      </c>
      <c r="I13" s="12" t="s">
        <v>95</v>
      </c>
      <c r="J13" s="12" t="s">
        <v>96</v>
      </c>
      <c r="K13" s="12" t="s">
        <v>109</v>
      </c>
      <c r="L13" s="12" t="s">
        <v>2450</v>
      </c>
      <c r="M13" s="12" t="s">
        <v>2451</v>
      </c>
      <c r="N13" s="12" t="s">
        <v>2452</v>
      </c>
      <c r="O13" s="12" t="s">
        <v>2555</v>
      </c>
      <c r="P13" s="12" t="s">
        <v>2580</v>
      </c>
      <c r="Q13" s="12" t="s">
        <v>2581</v>
      </c>
      <c r="R13" s="12">
        <v>350</v>
      </c>
      <c r="S13" s="12">
        <v>450</v>
      </c>
      <c r="T13" s="12">
        <v>100</v>
      </c>
      <c r="U13" s="12">
        <v>1000</v>
      </c>
      <c r="V13" s="12">
        <v>10122.209999999999</v>
      </c>
      <c r="W13" s="12">
        <v>8628.7999999999993</v>
      </c>
      <c r="Y13" s="12">
        <v>30</v>
      </c>
      <c r="Z13" s="12">
        <v>6</v>
      </c>
      <c r="AA13" s="12">
        <v>6</v>
      </c>
      <c r="AB13" s="12" t="s">
        <v>2523</v>
      </c>
      <c r="AC13" s="13" t="s">
        <v>2524</v>
      </c>
      <c r="AD13" s="12" t="s">
        <v>2582</v>
      </c>
      <c r="AE13" s="12" t="s">
        <v>2583</v>
      </c>
      <c r="AF13" s="12" t="s">
        <v>266</v>
      </c>
      <c r="AG13" s="12" t="s">
        <v>2291</v>
      </c>
      <c r="AH13" s="12" t="s">
        <v>2527</v>
      </c>
      <c r="AI13" s="12" t="s">
        <v>674</v>
      </c>
      <c r="AJ13" s="12" t="s">
        <v>1621</v>
      </c>
      <c r="AK13" s="12" t="s">
        <v>1700</v>
      </c>
      <c r="AL13" s="12" t="s">
        <v>1623</v>
      </c>
      <c r="AM13" s="12" t="s">
        <v>1624</v>
      </c>
      <c r="AN13" s="12" t="s">
        <v>1702</v>
      </c>
      <c r="AO13" s="12" t="s">
        <v>1703</v>
      </c>
      <c r="AP13" s="12" t="s">
        <v>2560</v>
      </c>
      <c r="AQ13" s="12" t="s">
        <v>2528</v>
      </c>
      <c r="AR13" s="12" t="s">
        <v>2561</v>
      </c>
      <c r="AS13" s="12" t="s">
        <v>2438</v>
      </c>
      <c r="AT13" s="12" t="s">
        <v>1707</v>
      </c>
      <c r="AU13" s="12" t="s">
        <v>2562</v>
      </c>
      <c r="AV13" s="12" t="s">
        <v>2439</v>
      </c>
      <c r="AW13" s="12" t="s">
        <v>2463</v>
      </c>
      <c r="AX13" s="12" t="s">
        <v>2464</v>
      </c>
      <c r="AZ13" s="12" t="s">
        <v>2530</v>
      </c>
      <c r="BA13" s="12" t="s">
        <v>2584</v>
      </c>
      <c r="BB13" s="12">
        <v>10</v>
      </c>
      <c r="BC13" s="12">
        <v>92</v>
      </c>
      <c r="BD13" s="12">
        <v>3646</v>
      </c>
    </row>
    <row r="14" spans="1:56" x14ac:dyDescent="0.3">
      <c r="A14" s="12">
        <v>116894</v>
      </c>
      <c r="B14" s="12" t="s">
        <v>2585</v>
      </c>
      <c r="C14" s="12" t="s">
        <v>2586</v>
      </c>
      <c r="D14" s="12" t="s">
        <v>2587</v>
      </c>
      <c r="E14" s="12" t="s">
        <v>2588</v>
      </c>
      <c r="F14" s="12" t="s">
        <v>2589</v>
      </c>
      <c r="G14" s="12" t="s">
        <v>2590</v>
      </c>
      <c r="H14" s="12" t="s">
        <v>2591</v>
      </c>
      <c r="I14" s="12" t="s">
        <v>95</v>
      </c>
      <c r="J14" s="12" t="s">
        <v>96</v>
      </c>
      <c r="K14" s="12" t="s">
        <v>109</v>
      </c>
      <c r="L14" s="12" t="s">
        <v>2592</v>
      </c>
      <c r="M14" s="12" t="s">
        <v>2593</v>
      </c>
      <c r="N14" s="12" t="s">
        <v>2594</v>
      </c>
      <c r="O14" s="12" t="s">
        <v>2595</v>
      </c>
      <c r="P14" s="12" t="s">
        <v>2596</v>
      </c>
      <c r="Q14" s="12" t="s">
        <v>2597</v>
      </c>
      <c r="R14" s="12">
        <v>350</v>
      </c>
      <c r="S14" s="12">
        <v>450</v>
      </c>
      <c r="T14" s="12">
        <v>100</v>
      </c>
      <c r="U14" s="12">
        <v>1000</v>
      </c>
      <c r="V14" s="12">
        <v>10122.209999999999</v>
      </c>
      <c r="W14" s="12">
        <v>8628.7999999999993</v>
      </c>
      <c r="Y14" s="12">
        <v>30</v>
      </c>
      <c r="Z14" s="12">
        <v>6</v>
      </c>
      <c r="AA14" s="12">
        <v>6</v>
      </c>
      <c r="AB14" s="12" t="s">
        <v>2523</v>
      </c>
      <c r="AC14" s="13" t="s">
        <v>2524</v>
      </c>
      <c r="AD14" s="12" t="s">
        <v>2598</v>
      </c>
      <c r="AE14" s="12" t="s">
        <v>2599</v>
      </c>
      <c r="AF14" s="12" t="s">
        <v>266</v>
      </c>
      <c r="AG14" s="12" t="s">
        <v>2291</v>
      </c>
      <c r="AH14" s="12" t="s">
        <v>2527</v>
      </c>
      <c r="AI14" s="12" t="s">
        <v>674</v>
      </c>
      <c r="AJ14" s="12" t="s">
        <v>1621</v>
      </c>
      <c r="AK14" s="12" t="s">
        <v>1700</v>
      </c>
      <c r="AL14" s="12" t="s">
        <v>2600</v>
      </c>
      <c r="AM14" s="12" t="s">
        <v>2601</v>
      </c>
      <c r="AN14" s="12" t="s">
        <v>1702</v>
      </c>
      <c r="AO14" s="12" t="s">
        <v>2408</v>
      </c>
      <c r="AP14" s="12" t="s">
        <v>2602</v>
      </c>
      <c r="AQ14" s="12" t="s">
        <v>2603</v>
      </c>
      <c r="AR14" s="12" t="s">
        <v>2604</v>
      </c>
      <c r="AS14" s="12" t="s">
        <v>2438</v>
      </c>
      <c r="AT14" s="12" t="s">
        <v>1707</v>
      </c>
      <c r="AU14" s="12" t="s">
        <v>1203</v>
      </c>
      <c r="AV14" s="12" t="s">
        <v>2439</v>
      </c>
      <c r="AW14" s="12" t="s">
        <v>2463</v>
      </c>
      <c r="AX14" s="12" t="s">
        <v>2491</v>
      </c>
      <c r="AY14" s="12" t="s">
        <v>1711</v>
      </c>
      <c r="AZ14" s="12" t="s">
        <v>2530</v>
      </c>
      <c r="BA14" s="12" t="s">
        <v>2605</v>
      </c>
      <c r="BB14" s="12">
        <v>10</v>
      </c>
      <c r="BC14" s="12">
        <v>92</v>
      </c>
      <c r="BD14" s="12">
        <v>3646</v>
      </c>
    </row>
    <row r="15" spans="1:56" x14ac:dyDescent="0.3">
      <c r="A15" s="12">
        <v>116905</v>
      </c>
      <c r="B15" s="12" t="s">
        <v>2606</v>
      </c>
      <c r="C15" s="12" t="s">
        <v>2607</v>
      </c>
      <c r="D15" s="12" t="s">
        <v>2608</v>
      </c>
      <c r="E15" s="12" t="s">
        <v>2609</v>
      </c>
      <c r="F15" s="12" t="s">
        <v>2610</v>
      </c>
      <c r="G15" s="12" t="s">
        <v>2611</v>
      </c>
      <c r="H15" s="12" t="s">
        <v>2612</v>
      </c>
      <c r="I15" s="12" t="s">
        <v>95</v>
      </c>
      <c r="J15" s="12" t="s">
        <v>96</v>
      </c>
      <c r="K15" s="12" t="s">
        <v>109</v>
      </c>
      <c r="L15" s="12" t="s">
        <v>2613</v>
      </c>
      <c r="M15" s="12" t="s">
        <v>2614</v>
      </c>
      <c r="N15" s="12" t="s">
        <v>2615</v>
      </c>
      <c r="O15" s="12" t="s">
        <v>2616</v>
      </c>
      <c r="P15" s="12" t="s">
        <v>2617</v>
      </c>
      <c r="Q15" s="12" t="s">
        <v>2618</v>
      </c>
      <c r="R15" s="12">
        <v>350</v>
      </c>
      <c r="S15" s="12">
        <v>450</v>
      </c>
      <c r="T15" s="12">
        <v>100</v>
      </c>
      <c r="U15" s="12">
        <v>1000</v>
      </c>
      <c r="V15" s="12">
        <v>10122.209999999999</v>
      </c>
      <c r="W15" s="12">
        <v>8628.7999999999993</v>
      </c>
      <c r="Y15" s="12">
        <v>30</v>
      </c>
      <c r="Z15" s="12">
        <v>6</v>
      </c>
      <c r="AA15" s="12">
        <v>6</v>
      </c>
      <c r="AB15" s="12" t="s">
        <v>2523</v>
      </c>
      <c r="AC15" s="13" t="s">
        <v>2524</v>
      </c>
      <c r="AD15" s="12" t="s">
        <v>2619</v>
      </c>
      <c r="AE15" s="12" t="s">
        <v>2620</v>
      </c>
      <c r="AF15" s="12" t="s">
        <v>917</v>
      </c>
      <c r="AG15" s="12" t="s">
        <v>2291</v>
      </c>
      <c r="AH15" s="12" t="s">
        <v>2527</v>
      </c>
      <c r="AI15" s="12" t="s">
        <v>674</v>
      </c>
      <c r="AJ15" s="12" t="s">
        <v>1621</v>
      </c>
      <c r="AK15" s="12" t="s">
        <v>1622</v>
      </c>
      <c r="AL15" s="12" t="s">
        <v>1623</v>
      </c>
      <c r="AM15" s="12" t="s">
        <v>2601</v>
      </c>
      <c r="AN15" s="12" t="s">
        <v>1702</v>
      </c>
      <c r="AO15" s="12" t="s">
        <v>2408</v>
      </c>
      <c r="AP15" s="12" t="s">
        <v>2409</v>
      </c>
      <c r="AQ15" s="12" t="s">
        <v>1705</v>
      </c>
      <c r="AR15" s="12" t="s">
        <v>2561</v>
      </c>
      <c r="AS15" s="12" t="s">
        <v>2438</v>
      </c>
      <c r="AT15" s="12" t="s">
        <v>1707</v>
      </c>
      <c r="AU15" s="12" t="s">
        <v>2621</v>
      </c>
      <c r="AV15" s="12" t="s">
        <v>2439</v>
      </c>
      <c r="AW15" s="12" t="s">
        <v>2463</v>
      </c>
      <c r="AX15" s="12" t="s">
        <v>2464</v>
      </c>
      <c r="AY15" s="12" t="s">
        <v>1826</v>
      </c>
      <c r="AZ15" s="12" t="s">
        <v>2530</v>
      </c>
      <c r="BA15" s="12" t="s">
        <v>2622</v>
      </c>
      <c r="BB15" s="12">
        <v>10</v>
      </c>
      <c r="BC15" s="12">
        <v>92</v>
      </c>
      <c r="BD15" s="12">
        <v>3646</v>
      </c>
    </row>
    <row r="16" spans="1:56" x14ac:dyDescent="0.3">
      <c r="A16" s="12">
        <v>116915</v>
      </c>
      <c r="B16" s="12" t="s">
        <v>2606</v>
      </c>
      <c r="C16" s="12" t="s">
        <v>2623</v>
      </c>
      <c r="D16" s="12" t="s">
        <v>2624</v>
      </c>
      <c r="E16" s="12" t="s">
        <v>2625</v>
      </c>
      <c r="F16" s="12" t="s">
        <v>2626</v>
      </c>
      <c r="G16" s="12" t="s">
        <v>2627</v>
      </c>
      <c r="H16" s="12" t="s">
        <v>2628</v>
      </c>
      <c r="I16" s="12" t="s">
        <v>95</v>
      </c>
      <c r="J16" s="12" t="s">
        <v>96</v>
      </c>
      <c r="K16" s="12" t="s">
        <v>109</v>
      </c>
      <c r="L16" s="12" t="s">
        <v>2613</v>
      </c>
      <c r="M16" s="12" t="s">
        <v>2614</v>
      </c>
      <c r="N16" s="12" t="s">
        <v>2615</v>
      </c>
      <c r="O16" s="12" t="s">
        <v>2616</v>
      </c>
      <c r="P16" s="12" t="s">
        <v>2629</v>
      </c>
      <c r="Q16" s="12" t="s">
        <v>2618</v>
      </c>
      <c r="R16" s="12">
        <v>350</v>
      </c>
      <c r="S16" s="12">
        <v>450</v>
      </c>
      <c r="T16" s="12">
        <v>100</v>
      </c>
      <c r="U16" s="12">
        <v>1000</v>
      </c>
      <c r="V16" s="12">
        <v>12378.61</v>
      </c>
      <c r="W16" s="12">
        <v>8628.7999999999993</v>
      </c>
      <c r="Y16" s="12">
        <v>30</v>
      </c>
      <c r="Z16" s="12">
        <v>6</v>
      </c>
      <c r="AA16" s="12">
        <v>6</v>
      </c>
      <c r="AB16" s="12" t="s">
        <v>2523</v>
      </c>
      <c r="AC16" s="13" t="s">
        <v>2524</v>
      </c>
      <c r="AD16" s="12" t="s">
        <v>2630</v>
      </c>
      <c r="AE16" s="12" t="s">
        <v>2631</v>
      </c>
      <c r="AF16" s="12" t="s">
        <v>1009</v>
      </c>
      <c r="AG16" s="12" t="s">
        <v>2291</v>
      </c>
      <c r="AH16" s="12" t="s">
        <v>2527</v>
      </c>
      <c r="AI16" s="12" t="s">
        <v>674</v>
      </c>
      <c r="AJ16" s="12" t="s">
        <v>1621</v>
      </c>
      <c r="AK16" s="12" t="s">
        <v>1622</v>
      </c>
      <c r="AL16" s="12" t="s">
        <v>1623</v>
      </c>
      <c r="AM16" s="12" t="s">
        <v>2601</v>
      </c>
      <c r="AN16" s="12" t="s">
        <v>1702</v>
      </c>
      <c r="AO16" s="12" t="s">
        <v>2408</v>
      </c>
      <c r="AP16" s="12" t="s">
        <v>2409</v>
      </c>
      <c r="AQ16" s="12" t="s">
        <v>1705</v>
      </c>
      <c r="AR16" s="12" t="s">
        <v>2561</v>
      </c>
      <c r="AS16" s="12" t="s">
        <v>2438</v>
      </c>
      <c r="AT16" s="12" t="s">
        <v>1707</v>
      </c>
      <c r="AU16" s="12" t="s">
        <v>2621</v>
      </c>
      <c r="AV16" s="12" t="s">
        <v>2439</v>
      </c>
      <c r="AW16" s="12" t="s">
        <v>2463</v>
      </c>
      <c r="AX16" s="12" t="s">
        <v>2464</v>
      </c>
      <c r="AY16" s="12" t="s">
        <v>1826</v>
      </c>
      <c r="AZ16" s="12" t="s">
        <v>2530</v>
      </c>
      <c r="BA16" s="12" t="s">
        <v>2632</v>
      </c>
      <c r="BB16" s="12">
        <v>10</v>
      </c>
      <c r="BC16" s="12">
        <v>92</v>
      </c>
      <c r="BD16" s="12">
        <v>3646</v>
      </c>
    </row>
    <row r="17" spans="1:56" x14ac:dyDescent="0.3">
      <c r="A17" s="12">
        <v>117401</v>
      </c>
      <c r="B17" s="12" t="s">
        <v>2550</v>
      </c>
      <c r="C17" s="12" t="s">
        <v>2633</v>
      </c>
      <c r="D17" s="12" t="s">
        <v>2634</v>
      </c>
      <c r="E17" s="12" t="s">
        <v>2635</v>
      </c>
      <c r="F17" s="12" t="s">
        <v>2636</v>
      </c>
      <c r="I17" s="12" t="s">
        <v>95</v>
      </c>
      <c r="J17" s="12" t="s">
        <v>96</v>
      </c>
      <c r="K17" s="12" t="s">
        <v>109</v>
      </c>
      <c r="L17" s="12" t="s">
        <v>2450</v>
      </c>
      <c r="M17" s="12" t="s">
        <v>2451</v>
      </c>
      <c r="N17" s="12" t="s">
        <v>2452</v>
      </c>
      <c r="O17" s="12" t="s">
        <v>2555</v>
      </c>
      <c r="P17" s="12" t="s">
        <v>2637</v>
      </c>
      <c r="Q17" s="12" t="s">
        <v>2581</v>
      </c>
      <c r="R17" s="12">
        <v>350</v>
      </c>
      <c r="S17" s="12">
        <v>450</v>
      </c>
      <c r="T17" s="12">
        <v>100</v>
      </c>
      <c r="U17" s="12">
        <v>1000</v>
      </c>
      <c r="V17" s="12">
        <v>10122.209999999999</v>
      </c>
      <c r="W17" s="12">
        <v>8628.7999999999993</v>
      </c>
      <c r="Y17" s="12">
        <v>30</v>
      </c>
      <c r="Z17" s="12">
        <v>6</v>
      </c>
      <c r="AA17" s="12">
        <v>6</v>
      </c>
      <c r="AB17" s="12" t="s">
        <v>2523</v>
      </c>
      <c r="AC17" s="13" t="s">
        <v>2524</v>
      </c>
      <c r="AD17" s="12" t="s">
        <v>2638</v>
      </c>
      <c r="AE17" s="12" t="s">
        <v>2639</v>
      </c>
      <c r="AF17" s="12" t="s">
        <v>497</v>
      </c>
      <c r="AG17" s="12" t="s">
        <v>2291</v>
      </c>
      <c r="AH17" s="12" t="s">
        <v>2527</v>
      </c>
      <c r="AI17" s="12" t="s">
        <v>674</v>
      </c>
      <c r="AJ17" s="12" t="s">
        <v>1621</v>
      </c>
      <c r="AK17" s="12" t="s">
        <v>1700</v>
      </c>
      <c r="AL17" s="12" t="s">
        <v>1623</v>
      </c>
      <c r="AM17" s="12" t="s">
        <v>1624</v>
      </c>
      <c r="AN17" s="12" t="s">
        <v>1702</v>
      </c>
      <c r="AO17" s="12" t="s">
        <v>1703</v>
      </c>
      <c r="AP17" s="12" t="s">
        <v>2560</v>
      </c>
      <c r="AQ17" s="12" t="s">
        <v>2528</v>
      </c>
      <c r="AR17" s="12" t="s">
        <v>2561</v>
      </c>
      <c r="AS17" s="12" t="s">
        <v>2438</v>
      </c>
      <c r="AT17" s="12" t="s">
        <v>1707</v>
      </c>
      <c r="AU17" s="12" t="s">
        <v>2562</v>
      </c>
      <c r="AV17" s="12" t="s">
        <v>2439</v>
      </c>
      <c r="AW17" s="12" t="s">
        <v>2463</v>
      </c>
      <c r="AX17" s="12" t="s">
        <v>2464</v>
      </c>
      <c r="AZ17" s="12" t="s">
        <v>2530</v>
      </c>
      <c r="BA17" s="12" t="s">
        <v>2640</v>
      </c>
      <c r="BB17" s="12">
        <v>10</v>
      </c>
      <c r="BC17" s="12">
        <v>92</v>
      </c>
      <c r="BD17" s="12">
        <v>3646</v>
      </c>
    </row>
    <row r="18" spans="1:56" x14ac:dyDescent="0.3">
      <c r="A18" s="12">
        <v>122522</v>
      </c>
      <c r="B18" s="12" t="s">
        <v>2641</v>
      </c>
      <c r="C18" s="12" t="s">
        <v>2642</v>
      </c>
      <c r="D18" s="12" t="s">
        <v>2643</v>
      </c>
      <c r="E18" s="12" t="s">
        <v>2644</v>
      </c>
      <c r="F18" s="12" t="s">
        <v>2645</v>
      </c>
      <c r="G18" s="12" t="s">
        <v>2646</v>
      </c>
      <c r="H18" s="12" t="s">
        <v>2647</v>
      </c>
      <c r="I18" s="12" t="s">
        <v>95</v>
      </c>
      <c r="J18" s="12" t="s">
        <v>96</v>
      </c>
      <c r="K18" s="12" t="s">
        <v>109</v>
      </c>
      <c r="L18" s="12" t="s">
        <v>2648</v>
      </c>
      <c r="M18" s="12" t="s">
        <v>2649</v>
      </c>
      <c r="N18" s="12" t="s">
        <v>2650</v>
      </c>
      <c r="O18" s="12" t="s">
        <v>2651</v>
      </c>
      <c r="P18" s="12" t="s">
        <v>2652</v>
      </c>
      <c r="Q18" s="12" t="s">
        <v>2653</v>
      </c>
      <c r="R18" s="12">
        <v>300</v>
      </c>
      <c r="S18" s="12">
        <v>350</v>
      </c>
      <c r="T18" s="12">
        <v>6240</v>
      </c>
      <c r="U18" s="12">
        <v>62400</v>
      </c>
      <c r="V18" s="12">
        <v>400347.73</v>
      </c>
      <c r="W18" s="12">
        <v>387767.74</v>
      </c>
      <c r="Y18" s="12">
        <v>5</v>
      </c>
      <c r="Z18" s="12">
        <v>1</v>
      </c>
      <c r="AA18" s="12">
        <v>1</v>
      </c>
      <c r="AB18" s="12" t="s">
        <v>2654</v>
      </c>
      <c r="AC18" s="14" t="s">
        <v>2655</v>
      </c>
      <c r="AD18" s="12" t="s">
        <v>2656</v>
      </c>
      <c r="AE18" s="12" t="s">
        <v>2657</v>
      </c>
      <c r="AF18" s="12" t="s">
        <v>1009</v>
      </c>
      <c r="AG18" s="12" t="s">
        <v>2291</v>
      </c>
      <c r="AH18" s="12" t="s">
        <v>2658</v>
      </c>
      <c r="AI18" s="12" t="s">
        <v>674</v>
      </c>
      <c r="AJ18" s="12" t="s">
        <v>1621</v>
      </c>
      <c r="AK18" s="12" t="s">
        <v>2659</v>
      </c>
      <c r="AL18" s="12" t="s">
        <v>1623</v>
      </c>
      <c r="AM18" s="12" t="s">
        <v>2601</v>
      </c>
      <c r="AN18" s="12" t="s">
        <v>2359</v>
      </c>
      <c r="AO18" s="12" t="s">
        <v>2436</v>
      </c>
      <c r="AQ18" s="12" t="s">
        <v>2660</v>
      </c>
      <c r="AR18" s="12" t="s">
        <v>2411</v>
      </c>
      <c r="AS18" s="12" t="s">
        <v>2661</v>
      </c>
      <c r="AT18" s="12" t="s">
        <v>1625</v>
      </c>
      <c r="AU18" s="12" t="s">
        <v>1341</v>
      </c>
      <c r="AV18" s="12" t="s">
        <v>2439</v>
      </c>
      <c r="AW18" s="12" t="s">
        <v>2463</v>
      </c>
      <c r="AX18" s="12" t="s">
        <v>2440</v>
      </c>
      <c r="AY18" s="12" t="s">
        <v>1826</v>
      </c>
      <c r="BA18" s="12" t="s">
        <v>2662</v>
      </c>
      <c r="BB18" s="12">
        <v>10</v>
      </c>
      <c r="BC18" s="12">
        <v>92</v>
      </c>
      <c r="BD18" s="12">
        <v>3646</v>
      </c>
    </row>
    <row r="19" spans="1:56" x14ac:dyDescent="0.3">
      <c r="A19" s="12">
        <v>122540</v>
      </c>
      <c r="B19" s="12" t="s">
        <v>2641</v>
      </c>
      <c r="C19" s="12" t="s">
        <v>2663</v>
      </c>
      <c r="D19" s="12" t="s">
        <v>2664</v>
      </c>
      <c r="E19" s="12" t="s">
        <v>2665</v>
      </c>
      <c r="F19" s="12" t="s">
        <v>2666</v>
      </c>
      <c r="G19" s="12" t="s">
        <v>2667</v>
      </c>
      <c r="H19" s="12" t="s">
        <v>2668</v>
      </c>
      <c r="I19" s="12" t="s">
        <v>95</v>
      </c>
      <c r="J19" s="12" t="s">
        <v>96</v>
      </c>
      <c r="K19" s="12" t="s">
        <v>109</v>
      </c>
      <c r="L19" s="12" t="s">
        <v>2648</v>
      </c>
      <c r="M19" s="12" t="s">
        <v>2649</v>
      </c>
      <c r="N19" s="12" t="s">
        <v>2650</v>
      </c>
      <c r="O19" s="12" t="s">
        <v>2669</v>
      </c>
      <c r="P19" s="12" t="s">
        <v>2670</v>
      </c>
      <c r="Q19" s="12" t="s">
        <v>2671</v>
      </c>
      <c r="R19" s="12">
        <v>300</v>
      </c>
      <c r="S19" s="12">
        <v>350</v>
      </c>
      <c r="T19" s="12">
        <v>6240</v>
      </c>
      <c r="U19" s="12">
        <v>62400</v>
      </c>
      <c r="V19" s="12">
        <v>400347.73</v>
      </c>
      <c r="W19" s="12">
        <v>387767.74</v>
      </c>
      <c r="Y19" s="12">
        <v>5</v>
      </c>
      <c r="Z19" s="12">
        <v>1</v>
      </c>
      <c r="AA19" s="12">
        <v>1</v>
      </c>
      <c r="AB19" s="12" t="s">
        <v>2654</v>
      </c>
      <c r="AC19" s="14" t="s">
        <v>2655</v>
      </c>
      <c r="AD19" s="12" t="s">
        <v>2672</v>
      </c>
      <c r="AE19" s="12" t="s">
        <v>2673</v>
      </c>
      <c r="AF19" s="12" t="s">
        <v>1178</v>
      </c>
      <c r="AG19" s="12" t="s">
        <v>2291</v>
      </c>
      <c r="AH19" s="12" t="s">
        <v>2658</v>
      </c>
      <c r="AI19" s="12" t="s">
        <v>674</v>
      </c>
      <c r="AJ19" s="12" t="s">
        <v>1621</v>
      </c>
      <c r="AK19" s="12" t="s">
        <v>2659</v>
      </c>
      <c r="AL19" s="12" t="s">
        <v>1623</v>
      </c>
      <c r="AM19" s="12" t="s">
        <v>2601</v>
      </c>
      <c r="AN19" s="12" t="s">
        <v>2359</v>
      </c>
      <c r="AO19" s="12" t="s">
        <v>2436</v>
      </c>
      <c r="AQ19" s="12" t="s">
        <v>2660</v>
      </c>
      <c r="AR19" s="12" t="s">
        <v>2411</v>
      </c>
      <c r="AS19" s="12" t="s">
        <v>2661</v>
      </c>
      <c r="AT19" s="12" t="s">
        <v>1625</v>
      </c>
      <c r="AU19" s="12" t="s">
        <v>1341</v>
      </c>
      <c r="AV19" s="12" t="s">
        <v>2439</v>
      </c>
      <c r="AW19" s="12" t="s">
        <v>2463</v>
      </c>
      <c r="AX19" s="12" t="s">
        <v>2440</v>
      </c>
      <c r="AY19" s="12" t="s">
        <v>1826</v>
      </c>
      <c r="BA19" s="12" t="s">
        <v>2674</v>
      </c>
      <c r="BB19" s="12">
        <v>10</v>
      </c>
      <c r="BC19" s="12">
        <v>92</v>
      </c>
      <c r="BD19" s="12">
        <v>3646</v>
      </c>
    </row>
    <row r="20" spans="1:56" x14ac:dyDescent="0.3">
      <c r="A20" s="12">
        <v>122541</v>
      </c>
      <c r="B20" s="12" t="s">
        <v>2641</v>
      </c>
      <c r="C20" s="12" t="s">
        <v>2675</v>
      </c>
      <c r="D20" s="12" t="s">
        <v>2676</v>
      </c>
      <c r="E20" s="12" t="s">
        <v>2677</v>
      </c>
      <c r="F20" s="12" t="s">
        <v>2678</v>
      </c>
      <c r="G20" s="12" t="s">
        <v>2679</v>
      </c>
      <c r="H20" s="12" t="s">
        <v>2680</v>
      </c>
      <c r="I20" s="12" t="s">
        <v>95</v>
      </c>
      <c r="J20" s="12" t="s">
        <v>96</v>
      </c>
      <c r="K20" s="12" t="s">
        <v>109</v>
      </c>
      <c r="L20" s="12" t="s">
        <v>2648</v>
      </c>
      <c r="M20" s="12" t="s">
        <v>2649</v>
      </c>
      <c r="N20" s="12" t="s">
        <v>2650</v>
      </c>
      <c r="O20" s="12" t="s">
        <v>2681</v>
      </c>
      <c r="P20" s="12" t="s">
        <v>2682</v>
      </c>
      <c r="Q20" s="12" t="s">
        <v>2683</v>
      </c>
      <c r="R20" s="12">
        <v>300</v>
      </c>
      <c r="S20" s="12">
        <v>350</v>
      </c>
      <c r="T20" s="12">
        <v>6240</v>
      </c>
      <c r="U20" s="12">
        <v>62400</v>
      </c>
      <c r="V20" s="12">
        <v>400347.73</v>
      </c>
      <c r="W20" s="12">
        <v>387767.74</v>
      </c>
      <c r="Y20" s="12">
        <v>5</v>
      </c>
      <c r="Z20" s="12">
        <v>1</v>
      </c>
      <c r="AA20" s="12">
        <v>1</v>
      </c>
      <c r="AB20" s="12" t="s">
        <v>2654</v>
      </c>
      <c r="AC20" s="14" t="s">
        <v>2655</v>
      </c>
      <c r="AD20" s="12" t="s">
        <v>2684</v>
      </c>
      <c r="AE20" s="12" t="s">
        <v>2685</v>
      </c>
      <c r="AF20" s="12" t="s">
        <v>330</v>
      </c>
      <c r="AG20" s="12" t="s">
        <v>2291</v>
      </c>
      <c r="AH20" s="12" t="s">
        <v>2658</v>
      </c>
      <c r="AI20" s="12" t="s">
        <v>674</v>
      </c>
      <c r="AJ20" s="12" t="s">
        <v>1621</v>
      </c>
      <c r="AK20" s="12" t="s">
        <v>2659</v>
      </c>
      <c r="AL20" s="12" t="s">
        <v>1623</v>
      </c>
      <c r="AM20" s="12" t="s">
        <v>2601</v>
      </c>
      <c r="AN20" s="12" t="s">
        <v>2359</v>
      </c>
      <c r="AO20" s="12" t="s">
        <v>2436</v>
      </c>
      <c r="AQ20" s="12" t="s">
        <v>2660</v>
      </c>
      <c r="AR20" s="12" t="s">
        <v>2411</v>
      </c>
      <c r="AS20" s="12" t="s">
        <v>2661</v>
      </c>
      <c r="AT20" s="12" t="s">
        <v>1625</v>
      </c>
      <c r="AU20" s="12" t="s">
        <v>1341</v>
      </c>
      <c r="AV20" s="12" t="s">
        <v>2439</v>
      </c>
      <c r="AW20" s="12" t="s">
        <v>2463</v>
      </c>
      <c r="AX20" s="12" t="s">
        <v>2440</v>
      </c>
      <c r="AY20" s="12" t="s">
        <v>1826</v>
      </c>
      <c r="BA20" s="12" t="s">
        <v>2686</v>
      </c>
      <c r="BB20" s="12">
        <v>10</v>
      </c>
      <c r="BC20" s="12">
        <v>92</v>
      </c>
      <c r="BD20" s="12">
        <v>3646</v>
      </c>
    </row>
    <row r="21" spans="1:56" x14ac:dyDescent="0.3">
      <c r="A21" s="12">
        <v>122542</v>
      </c>
      <c r="B21" s="12" t="s">
        <v>2641</v>
      </c>
      <c r="C21" s="12" t="s">
        <v>2687</v>
      </c>
      <c r="D21" s="12" t="s">
        <v>2688</v>
      </c>
      <c r="E21" s="12" t="s">
        <v>2689</v>
      </c>
      <c r="F21" s="12" t="s">
        <v>2690</v>
      </c>
      <c r="G21" s="12" t="s">
        <v>2691</v>
      </c>
      <c r="H21" s="12" t="s">
        <v>2692</v>
      </c>
      <c r="I21" s="12" t="s">
        <v>95</v>
      </c>
      <c r="J21" s="12" t="s">
        <v>96</v>
      </c>
      <c r="K21" s="12" t="s">
        <v>109</v>
      </c>
      <c r="L21" s="12" t="s">
        <v>2648</v>
      </c>
      <c r="M21" s="12" t="s">
        <v>2649</v>
      </c>
      <c r="N21" s="12" t="s">
        <v>2650</v>
      </c>
      <c r="O21" s="12" t="s">
        <v>2693</v>
      </c>
      <c r="P21" s="12" t="s">
        <v>2694</v>
      </c>
      <c r="Q21" s="12" t="s">
        <v>2695</v>
      </c>
      <c r="R21" s="12">
        <v>300</v>
      </c>
      <c r="S21" s="12">
        <v>350</v>
      </c>
      <c r="T21" s="12">
        <v>6240</v>
      </c>
      <c r="U21" s="12">
        <v>62400</v>
      </c>
      <c r="V21" s="12">
        <v>400347.73</v>
      </c>
      <c r="W21" s="12">
        <v>387767.74</v>
      </c>
      <c r="Y21" s="12">
        <v>5</v>
      </c>
      <c r="Z21" s="12">
        <v>1</v>
      </c>
      <c r="AA21" s="12">
        <v>1</v>
      </c>
      <c r="AB21" s="12" t="s">
        <v>2654</v>
      </c>
      <c r="AC21" s="14" t="s">
        <v>2655</v>
      </c>
      <c r="AD21" s="12" t="s">
        <v>2696</v>
      </c>
      <c r="AE21" s="12" t="s">
        <v>2697</v>
      </c>
      <c r="AF21" s="12" t="s">
        <v>300</v>
      </c>
      <c r="AG21" s="12" t="s">
        <v>2291</v>
      </c>
      <c r="AH21" s="12" t="s">
        <v>2658</v>
      </c>
      <c r="AI21" s="12" t="s">
        <v>674</v>
      </c>
      <c r="AJ21" s="12" t="s">
        <v>1621</v>
      </c>
      <c r="AK21" s="12" t="s">
        <v>2659</v>
      </c>
      <c r="AL21" s="12" t="s">
        <v>1623</v>
      </c>
      <c r="AM21" s="12" t="s">
        <v>2601</v>
      </c>
      <c r="AN21" s="12" t="s">
        <v>2359</v>
      </c>
      <c r="AO21" s="12" t="s">
        <v>2436</v>
      </c>
      <c r="AQ21" s="12" t="s">
        <v>2660</v>
      </c>
      <c r="AR21" s="12" t="s">
        <v>2411</v>
      </c>
      <c r="AS21" s="12" t="s">
        <v>2661</v>
      </c>
      <c r="AT21" s="12" t="s">
        <v>1625</v>
      </c>
      <c r="AU21" s="12" t="s">
        <v>1341</v>
      </c>
      <c r="AV21" s="12" t="s">
        <v>2439</v>
      </c>
      <c r="AW21" s="12" t="s">
        <v>2463</v>
      </c>
      <c r="AX21" s="12" t="s">
        <v>2440</v>
      </c>
      <c r="AY21" s="12" t="s">
        <v>1826</v>
      </c>
      <c r="BA21" s="12" t="s">
        <v>2698</v>
      </c>
      <c r="BB21" s="12">
        <v>10</v>
      </c>
      <c r="BC21" s="12">
        <v>92</v>
      </c>
      <c r="BD21" s="12">
        <v>3646</v>
      </c>
    </row>
    <row r="22" spans="1:56" x14ac:dyDescent="0.3">
      <c r="A22" s="12">
        <v>122543</v>
      </c>
      <c r="B22" s="12" t="s">
        <v>2641</v>
      </c>
      <c r="C22" s="12" t="s">
        <v>2699</v>
      </c>
      <c r="D22" s="12" t="s">
        <v>2700</v>
      </c>
      <c r="E22" s="12" t="s">
        <v>2701</v>
      </c>
      <c r="F22" s="12" t="s">
        <v>2702</v>
      </c>
      <c r="G22" s="12" t="s">
        <v>2703</v>
      </c>
      <c r="H22" s="12" t="s">
        <v>2704</v>
      </c>
      <c r="I22" s="12" t="s">
        <v>95</v>
      </c>
      <c r="J22" s="12" t="s">
        <v>96</v>
      </c>
      <c r="K22" s="12" t="s">
        <v>109</v>
      </c>
      <c r="L22" s="12" t="s">
        <v>2648</v>
      </c>
      <c r="M22" s="12" t="s">
        <v>2649</v>
      </c>
      <c r="N22" s="12" t="s">
        <v>2650</v>
      </c>
      <c r="O22" s="12" t="s">
        <v>2705</v>
      </c>
      <c r="P22" s="12" t="s">
        <v>2706</v>
      </c>
      <c r="Q22" s="12" t="s">
        <v>2707</v>
      </c>
      <c r="R22" s="12">
        <v>300</v>
      </c>
      <c r="S22" s="12">
        <v>350</v>
      </c>
      <c r="T22" s="12">
        <v>6240</v>
      </c>
      <c r="U22" s="12">
        <v>62400</v>
      </c>
      <c r="V22" s="12">
        <v>400347.73</v>
      </c>
      <c r="W22" s="12">
        <v>387767.74</v>
      </c>
      <c r="Y22" s="12">
        <v>5</v>
      </c>
      <c r="Z22" s="12">
        <v>1</v>
      </c>
      <c r="AA22" s="12">
        <v>1</v>
      </c>
      <c r="AB22" s="12" t="s">
        <v>2654</v>
      </c>
      <c r="AC22" s="14" t="s">
        <v>2655</v>
      </c>
      <c r="AD22" s="12" t="s">
        <v>2708</v>
      </c>
      <c r="AE22" s="12" t="s">
        <v>2709</v>
      </c>
      <c r="AF22" s="12" t="s">
        <v>2710</v>
      </c>
      <c r="AG22" s="12" t="s">
        <v>2291</v>
      </c>
      <c r="AH22" s="12" t="s">
        <v>2658</v>
      </c>
      <c r="AI22" s="12" t="s">
        <v>674</v>
      </c>
      <c r="AJ22" s="12" t="s">
        <v>1621</v>
      </c>
      <c r="AK22" s="12" t="s">
        <v>2659</v>
      </c>
      <c r="AL22" s="12" t="s">
        <v>1623</v>
      </c>
      <c r="AM22" s="12" t="s">
        <v>2601</v>
      </c>
      <c r="AN22" s="12" t="s">
        <v>2359</v>
      </c>
      <c r="AO22" s="12" t="s">
        <v>2436</v>
      </c>
      <c r="AQ22" s="12" t="s">
        <v>2660</v>
      </c>
      <c r="AR22" s="12" t="s">
        <v>2411</v>
      </c>
      <c r="AS22" s="12" t="s">
        <v>2661</v>
      </c>
      <c r="AT22" s="12" t="s">
        <v>1625</v>
      </c>
      <c r="AU22" s="12" t="s">
        <v>1341</v>
      </c>
      <c r="AV22" s="12" t="s">
        <v>2439</v>
      </c>
      <c r="AW22" s="12" t="s">
        <v>2463</v>
      </c>
      <c r="AX22" s="12" t="s">
        <v>2440</v>
      </c>
      <c r="AY22" s="12" t="s">
        <v>1826</v>
      </c>
      <c r="BA22" s="12" t="s">
        <v>2711</v>
      </c>
      <c r="BB22" s="12">
        <v>10</v>
      </c>
      <c r="BC22" s="12">
        <v>92</v>
      </c>
      <c r="BD22" s="12">
        <v>3646</v>
      </c>
    </row>
    <row r="23" spans="1:56" x14ac:dyDescent="0.3">
      <c r="A23" s="12">
        <v>122544</v>
      </c>
      <c r="B23" s="12" t="s">
        <v>2641</v>
      </c>
      <c r="C23" s="12" t="s">
        <v>2712</v>
      </c>
      <c r="D23" s="12" t="s">
        <v>2713</v>
      </c>
      <c r="E23" s="12" t="s">
        <v>2714</v>
      </c>
      <c r="F23" s="12" t="s">
        <v>2715</v>
      </c>
      <c r="G23" s="12" t="s">
        <v>2716</v>
      </c>
      <c r="H23" s="12" t="s">
        <v>2717</v>
      </c>
      <c r="I23" s="12" t="s">
        <v>95</v>
      </c>
      <c r="J23" s="12" t="s">
        <v>96</v>
      </c>
      <c r="K23" s="12" t="s">
        <v>109</v>
      </c>
      <c r="L23" s="12" t="s">
        <v>2648</v>
      </c>
      <c r="M23" s="12" t="s">
        <v>2649</v>
      </c>
      <c r="N23" s="12" t="s">
        <v>2650</v>
      </c>
      <c r="O23" s="12" t="s">
        <v>2718</v>
      </c>
      <c r="P23" s="12" t="s">
        <v>2719</v>
      </c>
      <c r="Q23" s="12" t="s">
        <v>2720</v>
      </c>
      <c r="R23" s="12">
        <v>300</v>
      </c>
      <c r="S23" s="12">
        <v>350</v>
      </c>
      <c r="T23" s="12">
        <v>6240</v>
      </c>
      <c r="U23" s="12">
        <v>62400</v>
      </c>
      <c r="V23" s="12">
        <v>400347.73</v>
      </c>
      <c r="W23" s="12">
        <v>387767.74</v>
      </c>
      <c r="Y23" s="12">
        <v>5</v>
      </c>
      <c r="Z23" s="12">
        <v>1</v>
      </c>
      <c r="AA23" s="12">
        <v>1</v>
      </c>
      <c r="AB23" s="12" t="s">
        <v>2654</v>
      </c>
      <c r="AC23" s="14" t="s">
        <v>2655</v>
      </c>
      <c r="AD23" s="12" t="s">
        <v>2721</v>
      </c>
      <c r="AE23" s="12" t="s">
        <v>2722</v>
      </c>
      <c r="AF23" s="12" t="s">
        <v>266</v>
      </c>
      <c r="AG23" s="12" t="s">
        <v>2291</v>
      </c>
      <c r="AH23" s="12" t="s">
        <v>2658</v>
      </c>
      <c r="AI23" s="12" t="s">
        <v>674</v>
      </c>
      <c r="AJ23" s="12" t="s">
        <v>1621</v>
      </c>
      <c r="AK23" s="12" t="s">
        <v>2659</v>
      </c>
      <c r="AL23" s="12" t="s">
        <v>1623</v>
      </c>
      <c r="AM23" s="12" t="s">
        <v>2601</v>
      </c>
      <c r="AN23" s="12" t="s">
        <v>2359</v>
      </c>
      <c r="AO23" s="12" t="s">
        <v>2436</v>
      </c>
      <c r="AQ23" s="12" t="s">
        <v>2660</v>
      </c>
      <c r="AR23" s="12" t="s">
        <v>2411</v>
      </c>
      <c r="AS23" s="12" t="s">
        <v>2661</v>
      </c>
      <c r="AT23" s="12" t="s">
        <v>1625</v>
      </c>
      <c r="AU23" s="12" t="s">
        <v>1341</v>
      </c>
      <c r="AV23" s="12" t="s">
        <v>2439</v>
      </c>
      <c r="AW23" s="12" t="s">
        <v>2463</v>
      </c>
      <c r="AX23" s="12" t="s">
        <v>2440</v>
      </c>
      <c r="AY23" s="12" t="s">
        <v>1826</v>
      </c>
      <c r="BA23" s="12" t="s">
        <v>2723</v>
      </c>
      <c r="BB23" s="12">
        <v>10</v>
      </c>
      <c r="BC23" s="12">
        <v>92</v>
      </c>
      <c r="BD23" s="12">
        <v>3646</v>
      </c>
    </row>
    <row r="24" spans="1:56" x14ac:dyDescent="0.3">
      <c r="A24" s="12">
        <v>122545</v>
      </c>
      <c r="B24" s="12" t="s">
        <v>2641</v>
      </c>
      <c r="C24" s="12" t="s">
        <v>2724</v>
      </c>
      <c r="D24" s="12" t="s">
        <v>2725</v>
      </c>
      <c r="E24" s="12" t="s">
        <v>2726</v>
      </c>
      <c r="F24" s="12" t="s">
        <v>2727</v>
      </c>
      <c r="G24" s="12" t="s">
        <v>2728</v>
      </c>
      <c r="H24" s="12" t="s">
        <v>2729</v>
      </c>
      <c r="I24" s="12" t="s">
        <v>95</v>
      </c>
      <c r="J24" s="12" t="s">
        <v>96</v>
      </c>
      <c r="K24" s="12" t="s">
        <v>109</v>
      </c>
      <c r="L24" s="12" t="s">
        <v>2648</v>
      </c>
      <c r="M24" s="12" t="s">
        <v>2649</v>
      </c>
      <c r="N24" s="12" t="s">
        <v>2650</v>
      </c>
      <c r="O24" s="12" t="s">
        <v>2730</v>
      </c>
      <c r="P24" s="12" t="s">
        <v>2731</v>
      </c>
      <c r="Q24" s="12" t="s">
        <v>2732</v>
      </c>
      <c r="R24" s="12">
        <v>300</v>
      </c>
      <c r="S24" s="12">
        <v>350</v>
      </c>
      <c r="T24" s="12">
        <v>6240</v>
      </c>
      <c r="U24" s="12">
        <v>62400</v>
      </c>
      <c r="V24" s="12">
        <v>400347.73</v>
      </c>
      <c r="W24" s="12">
        <v>387767.74</v>
      </c>
      <c r="Y24" s="12">
        <v>5</v>
      </c>
      <c r="Z24" s="12">
        <v>1</v>
      </c>
      <c r="AA24" s="12">
        <v>1</v>
      </c>
      <c r="AB24" s="12" t="s">
        <v>2654</v>
      </c>
      <c r="AC24" s="14" t="s">
        <v>2655</v>
      </c>
      <c r="AD24" s="12" t="s">
        <v>2733</v>
      </c>
      <c r="AE24" s="12" t="s">
        <v>2734</v>
      </c>
      <c r="AF24" s="12" t="s">
        <v>2735</v>
      </c>
      <c r="AG24" s="12" t="s">
        <v>2291</v>
      </c>
      <c r="AH24" s="12" t="s">
        <v>2658</v>
      </c>
      <c r="AI24" s="12" t="s">
        <v>674</v>
      </c>
      <c r="AJ24" s="12" t="s">
        <v>1621</v>
      </c>
      <c r="AK24" s="12" t="s">
        <v>2659</v>
      </c>
      <c r="AL24" s="12" t="s">
        <v>1623</v>
      </c>
      <c r="AM24" s="12" t="s">
        <v>2601</v>
      </c>
      <c r="AN24" s="12" t="s">
        <v>2359</v>
      </c>
      <c r="AO24" s="12" t="s">
        <v>2436</v>
      </c>
      <c r="AQ24" s="12" t="s">
        <v>2660</v>
      </c>
      <c r="AR24" s="12" t="s">
        <v>2411</v>
      </c>
      <c r="AS24" s="12" t="s">
        <v>2661</v>
      </c>
      <c r="AT24" s="12" t="s">
        <v>1625</v>
      </c>
      <c r="AU24" s="12" t="s">
        <v>1341</v>
      </c>
      <c r="AV24" s="12" t="s">
        <v>2439</v>
      </c>
      <c r="AW24" s="12" t="s">
        <v>2463</v>
      </c>
      <c r="AX24" s="12" t="s">
        <v>2440</v>
      </c>
      <c r="AY24" s="12" t="s">
        <v>1826</v>
      </c>
      <c r="BA24" s="12" t="s">
        <v>2736</v>
      </c>
      <c r="BB24" s="12">
        <v>10</v>
      </c>
      <c r="BC24" s="12">
        <v>92</v>
      </c>
      <c r="BD24" s="12">
        <v>3646</v>
      </c>
    </row>
    <row r="25" spans="1:56" x14ac:dyDescent="0.3">
      <c r="A25" s="12">
        <v>122546</v>
      </c>
      <c r="B25" s="12" t="s">
        <v>2641</v>
      </c>
      <c r="C25" s="12" t="s">
        <v>2737</v>
      </c>
      <c r="D25" s="12" t="s">
        <v>2738</v>
      </c>
      <c r="E25" s="12" t="s">
        <v>2739</v>
      </c>
      <c r="F25" s="12" t="s">
        <v>2740</v>
      </c>
      <c r="G25" s="12" t="s">
        <v>2741</v>
      </c>
      <c r="H25" s="12" t="s">
        <v>2742</v>
      </c>
      <c r="I25" s="12" t="s">
        <v>95</v>
      </c>
      <c r="J25" s="12" t="s">
        <v>96</v>
      </c>
      <c r="K25" s="12" t="s">
        <v>109</v>
      </c>
      <c r="L25" s="12" t="s">
        <v>2648</v>
      </c>
      <c r="M25" s="12" t="s">
        <v>2649</v>
      </c>
      <c r="N25" s="12" t="s">
        <v>2650</v>
      </c>
      <c r="O25" s="12" t="s">
        <v>2743</v>
      </c>
      <c r="P25" s="12" t="s">
        <v>2744</v>
      </c>
      <c r="Q25" s="12" t="s">
        <v>2745</v>
      </c>
      <c r="R25" s="12">
        <v>300</v>
      </c>
      <c r="S25" s="12">
        <v>350</v>
      </c>
      <c r="T25" s="12">
        <v>6240</v>
      </c>
      <c r="U25" s="12">
        <v>62400</v>
      </c>
      <c r="V25" s="12">
        <v>400347.73</v>
      </c>
      <c r="W25" s="12">
        <v>387767.74</v>
      </c>
      <c r="Y25" s="12">
        <v>5</v>
      </c>
      <c r="Z25" s="12">
        <v>1</v>
      </c>
      <c r="AA25" s="12">
        <v>1</v>
      </c>
      <c r="AB25" s="12" t="s">
        <v>2654</v>
      </c>
      <c r="AC25" s="14" t="s">
        <v>2655</v>
      </c>
      <c r="AD25" s="12" t="s">
        <v>2746</v>
      </c>
      <c r="AE25" s="12" t="s">
        <v>2747</v>
      </c>
      <c r="AF25" s="12" t="s">
        <v>917</v>
      </c>
      <c r="AG25" s="12" t="s">
        <v>2291</v>
      </c>
      <c r="AH25" s="12" t="s">
        <v>2658</v>
      </c>
      <c r="AI25" s="12" t="s">
        <v>674</v>
      </c>
      <c r="AJ25" s="12" t="s">
        <v>1621</v>
      </c>
      <c r="AK25" s="12" t="s">
        <v>2659</v>
      </c>
      <c r="AL25" s="12" t="s">
        <v>1623</v>
      </c>
      <c r="AM25" s="12" t="s">
        <v>2601</v>
      </c>
      <c r="AN25" s="12" t="s">
        <v>2359</v>
      </c>
      <c r="AO25" s="12" t="s">
        <v>2436</v>
      </c>
      <c r="AQ25" s="12" t="s">
        <v>2660</v>
      </c>
      <c r="AR25" s="12" t="s">
        <v>2411</v>
      </c>
      <c r="AS25" s="12" t="s">
        <v>2661</v>
      </c>
      <c r="AT25" s="12" t="s">
        <v>1625</v>
      </c>
      <c r="AU25" s="12" t="s">
        <v>1341</v>
      </c>
      <c r="AV25" s="12" t="s">
        <v>2439</v>
      </c>
      <c r="AW25" s="12" t="s">
        <v>2463</v>
      </c>
      <c r="AX25" s="12" t="s">
        <v>2440</v>
      </c>
      <c r="AY25" s="12" t="s">
        <v>1826</v>
      </c>
      <c r="BA25" s="12" t="s">
        <v>2748</v>
      </c>
      <c r="BB25" s="12">
        <v>10</v>
      </c>
      <c r="BC25" s="12">
        <v>92</v>
      </c>
      <c r="BD25" s="12">
        <v>3646</v>
      </c>
    </row>
    <row r="29" spans="1:56" x14ac:dyDescent="0.3">
      <c r="AC29" s="7" t="s">
        <v>1696</v>
      </c>
      <c r="AD29" s="7" t="s">
        <v>9999</v>
      </c>
    </row>
    <row r="30" spans="1:56" x14ac:dyDescent="0.3">
      <c r="AC30" s="7" t="s">
        <v>2524</v>
      </c>
      <c r="AD30" s="7" t="s">
        <v>10000</v>
      </c>
    </row>
  </sheetData>
  <mergeCells count="5">
    <mergeCell ref="AF1:AH1"/>
    <mergeCell ref="I1:AE1"/>
    <mergeCell ref="AI1:AZ1"/>
    <mergeCell ref="BA1:BD1"/>
    <mergeCell ref="C1:H1"/>
  </mergeCells>
  <dataValidations count="24">
    <dataValidation type="list" errorStyle="warning" allowBlank="1" showErrorMessage="1" sqref="I3:I1002" xr:uid="{00000000-0002-0000-1100-000000000000}">
      <formula1>cat_c3646_l1</formula1>
    </dataValidation>
    <dataValidation type="list" errorStyle="warning" allowBlank="1" showErrorMessage="1" sqref="J3:J1002" xr:uid="{00000000-0002-0000-1100-000001000000}">
      <formula1>cat_c3646_l2</formula1>
    </dataValidation>
    <dataValidation type="list" errorStyle="warning" allowBlank="1" showErrorMessage="1" sqref="K3:K1002" xr:uid="{00000000-0002-0000-1100-000002000000}">
      <formula1>cat_c3646_l3</formula1>
    </dataValidation>
    <dataValidation type="list" errorStyle="warning" allowBlank="1" showErrorMessage="1" sqref="AF3:AF1002" xr:uid="{00000000-0002-0000-1100-000003000000}">
      <formula1>dict_c3646_a2</formula1>
    </dataValidation>
    <dataValidation type="list" errorStyle="warning" allowBlank="1" showErrorMessage="1" sqref="AG3:AG1002" xr:uid="{00000000-0002-0000-1100-000004000000}">
      <formula1>dict_c3646_a2067</formula1>
    </dataValidation>
    <dataValidation type="list" errorStyle="warning" allowBlank="1" showErrorMessage="1" sqref="AH3:AH1002" xr:uid="{00000000-0002-0000-1100-000005000000}">
      <formula1>dict_c3646_a2433</formula1>
    </dataValidation>
    <dataValidation type="list" errorStyle="warning" allowBlank="1" showErrorMessage="1" sqref="AI3:AI1002" xr:uid="{00000000-0002-0000-1100-000006000000}">
      <formula1>dict_c3646_a40</formula1>
    </dataValidation>
    <dataValidation type="list" errorStyle="warning" allowBlank="1" showErrorMessage="1" sqref="AJ3:AJ1002" xr:uid="{00000000-0002-0000-1100-000007000000}">
      <formula1>dict_c3646_a97</formula1>
    </dataValidation>
    <dataValidation type="list" errorStyle="warning" allowBlank="1" showErrorMessage="1" sqref="AK3:AK1002" xr:uid="{00000000-0002-0000-1100-000008000000}">
      <formula1>dict_c3646_a99</formula1>
    </dataValidation>
    <dataValidation type="list" errorStyle="warning" allowBlank="1" showErrorMessage="1" sqref="AL3:AL1002" xr:uid="{00000000-0002-0000-1100-000009000000}">
      <formula1>dict_c3646_a104</formula1>
    </dataValidation>
    <dataValidation type="list" errorStyle="warning" allowBlank="1" showErrorMessage="1" sqref="AM3:AM1002" xr:uid="{00000000-0002-0000-1100-00000A000000}">
      <formula1>dict_c3646_a1200</formula1>
    </dataValidation>
    <dataValidation type="list" errorStyle="warning" allowBlank="1" showErrorMessage="1" sqref="AN3:AN1002" xr:uid="{00000000-0002-0000-1100-00000B000000}">
      <formula1>dict_c3646_a1545</formula1>
    </dataValidation>
    <dataValidation type="list" errorStyle="warning" allowBlank="1" showErrorMessage="1" sqref="AO3:AO1002" xr:uid="{00000000-0002-0000-1100-00000C000000}">
      <formula1>dict_c3646_a1546</formula1>
    </dataValidation>
    <dataValidation type="list" errorStyle="warning" allowBlank="1" showErrorMessage="1" sqref="AP3:AP1002" xr:uid="{00000000-0002-0000-1100-00000D000000}">
      <formula1>dict_c3646_a1547</formula1>
    </dataValidation>
    <dataValidation type="list" errorStyle="warning" allowBlank="1" showErrorMessage="1" sqref="AQ3:AQ1002" xr:uid="{00000000-0002-0000-1100-00000E000000}">
      <formula1>dict_c3646_a1559</formula1>
    </dataValidation>
    <dataValidation type="list" errorStyle="warning" allowBlank="1" showErrorMessage="1" sqref="AR3:AR1002" xr:uid="{00000000-0002-0000-1100-00000F000000}">
      <formula1>dict_c3646_a1568</formula1>
    </dataValidation>
    <dataValidation type="list" errorStyle="warning" allowBlank="1" showErrorMessage="1" sqref="AS3:AS1002" xr:uid="{00000000-0002-0000-1100-000010000000}">
      <formula1>dict_c3646_a1574</formula1>
    </dataValidation>
    <dataValidation type="list" errorStyle="warning" allowBlank="1" showErrorMessage="1" sqref="AT3:AT1002" xr:uid="{00000000-0002-0000-1100-000011000000}">
      <formula1>dict_c3646_a1582</formula1>
    </dataValidation>
    <dataValidation type="list" errorStyle="warning" allowBlank="1" showErrorMessage="1" sqref="AU3:AU1002" xr:uid="{00000000-0002-0000-1100-000012000000}">
      <formula1>dict_c3646_a2109</formula1>
    </dataValidation>
    <dataValidation type="list" errorStyle="warning" allowBlank="1" showErrorMessage="1" sqref="AV3:AV1002" xr:uid="{00000000-0002-0000-1100-000013000000}">
      <formula1>dict_c3646_a2134</formula1>
    </dataValidation>
    <dataValidation type="list" errorStyle="warning" allowBlank="1" showErrorMessage="1" sqref="AW3:AW1002" xr:uid="{00000000-0002-0000-1100-000014000000}">
      <formula1>dict_c3646_a2142</formula1>
    </dataValidation>
    <dataValidation type="list" errorStyle="warning" allowBlank="1" showErrorMessage="1" sqref="AX3:AX1002" xr:uid="{00000000-0002-0000-1100-000015000000}">
      <formula1>dict_c3646_a2146</formula1>
    </dataValidation>
    <dataValidation type="list" errorStyle="warning" allowBlank="1" showErrorMessage="1" sqref="AY3:AY1002" xr:uid="{00000000-0002-0000-1100-000016000000}">
      <formula1>dict_c3646_a2304</formula1>
    </dataValidation>
    <dataValidation type="list" errorStyle="warning" allowBlank="1" showErrorMessage="1" sqref="AZ3:AZ1002" xr:uid="{00000000-0002-0000-1100-000017000000}">
      <formula1>dict_c3646_a2839</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V37"/>
  <sheetViews>
    <sheetView topLeftCell="Z1" workbookViewId="0">
      <pane ySplit="2" topLeftCell="A3" activePane="bottomLeft" state="frozen"/>
      <selection pane="bottomLeft" activeCell="AB38" sqref="AB38"/>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03.5546875" customWidth="1"/>
    <col min="25" max="25" width="13" customWidth="1"/>
    <col min="26" max="26" width="25" customWidth="1"/>
    <col min="27" max="27" width="30" customWidth="1"/>
    <col min="28" max="28" width="17" style="7" customWidth="1"/>
    <col min="29" max="29" width="27.109375" style="7" customWidth="1"/>
    <col min="30" max="31" width="15" style="7" customWidth="1"/>
    <col min="32" max="32" width="12" customWidth="1"/>
    <col min="33" max="33" width="27" customWidth="1"/>
    <col min="34" max="34" width="20" customWidth="1"/>
    <col min="35" max="35" width="23" customWidth="1"/>
    <col min="36" max="38" width="12" customWidth="1"/>
    <col min="39" max="39" width="25" customWidth="1"/>
    <col min="40" max="40" width="18" customWidth="1"/>
    <col min="41" max="41" width="19" customWidth="1"/>
    <col min="42" max="42" width="15" customWidth="1"/>
    <col min="43" max="44" width="22" customWidth="1"/>
    <col min="45" max="45" width="23" customWidth="1"/>
    <col min="46" max="48" width="30" customWidth="1"/>
  </cols>
  <sheetData>
    <row r="1" spans="1:48"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6"/>
      <c r="AS1" s="20" t="s">
        <v>173</v>
      </c>
      <c r="AT1" s="18"/>
      <c r="AU1" s="18"/>
      <c r="AV1" s="16"/>
    </row>
    <row r="2" spans="1:48"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2749</v>
      </c>
      <c r="AI2" s="10" t="s">
        <v>208</v>
      </c>
      <c r="AJ2" s="10" t="s">
        <v>1592</v>
      </c>
      <c r="AK2" s="10" t="s">
        <v>1594</v>
      </c>
      <c r="AL2" s="10" t="s">
        <v>1596</v>
      </c>
      <c r="AM2" s="10" t="s">
        <v>1600</v>
      </c>
      <c r="AN2" s="10" t="s">
        <v>2750</v>
      </c>
      <c r="AO2" s="10" t="s">
        <v>1602</v>
      </c>
      <c r="AP2" s="10" t="s">
        <v>1604</v>
      </c>
      <c r="AQ2" s="10" t="s">
        <v>1605</v>
      </c>
      <c r="AR2" s="10" t="s">
        <v>2751</v>
      </c>
      <c r="AS2" s="10" t="s">
        <v>223</v>
      </c>
      <c r="AT2" s="10" t="s">
        <v>224</v>
      </c>
      <c r="AU2" s="10" t="s">
        <v>225</v>
      </c>
      <c r="AV2" s="10" t="s">
        <v>226</v>
      </c>
    </row>
    <row r="3" spans="1:48" x14ac:dyDescent="0.3">
      <c r="A3" s="12">
        <v>53878</v>
      </c>
      <c r="B3" s="12" t="s">
        <v>2752</v>
      </c>
      <c r="C3" s="12" t="s">
        <v>2753</v>
      </c>
      <c r="D3" s="12" t="s">
        <v>2754</v>
      </c>
      <c r="E3" s="12" t="s">
        <v>2755</v>
      </c>
      <c r="F3" s="12" t="s">
        <v>2756</v>
      </c>
      <c r="G3" s="12" t="s">
        <v>2757</v>
      </c>
      <c r="H3" s="12" t="s">
        <v>2758</v>
      </c>
      <c r="I3" s="12" t="s">
        <v>95</v>
      </c>
      <c r="J3" s="12" t="s">
        <v>96</v>
      </c>
      <c r="K3" s="12" t="s">
        <v>111</v>
      </c>
      <c r="L3" s="12" t="s">
        <v>2759</v>
      </c>
      <c r="M3" s="12" t="s">
        <v>2760</v>
      </c>
      <c r="N3" s="12" t="s">
        <v>2761</v>
      </c>
      <c r="O3" s="12" t="s">
        <v>2762</v>
      </c>
      <c r="P3" s="12" t="s">
        <v>2763</v>
      </c>
      <c r="Q3" s="12" t="s">
        <v>2764</v>
      </c>
      <c r="R3" s="12">
        <v>200</v>
      </c>
      <c r="S3" s="12">
        <v>260</v>
      </c>
      <c r="T3" s="12">
        <v>70</v>
      </c>
      <c r="U3" s="12">
        <v>550</v>
      </c>
      <c r="V3" s="12">
        <v>748.53</v>
      </c>
      <c r="W3" s="12">
        <v>492.65</v>
      </c>
      <c r="X3" s="12" t="s">
        <v>2765</v>
      </c>
      <c r="Y3" s="12">
        <v>130</v>
      </c>
      <c r="Z3" s="12">
        <v>26</v>
      </c>
      <c r="AA3" s="12">
        <v>26</v>
      </c>
      <c r="AB3" s="12" t="s">
        <v>2766</v>
      </c>
      <c r="AC3" s="13" t="s">
        <v>2767</v>
      </c>
      <c r="AD3" s="12" t="s">
        <v>2768</v>
      </c>
      <c r="AE3" s="12" t="s">
        <v>2769</v>
      </c>
      <c r="AG3" s="12" t="s">
        <v>1523</v>
      </c>
      <c r="AI3" s="12" t="s">
        <v>284</v>
      </c>
      <c r="AJ3" s="12" t="s">
        <v>1621</v>
      </c>
      <c r="AL3" s="12" t="s">
        <v>2601</v>
      </c>
      <c r="AO3" s="12" t="s">
        <v>2770</v>
      </c>
      <c r="AP3" s="12" t="s">
        <v>2771</v>
      </c>
      <c r="AS3" s="12" t="s">
        <v>2772</v>
      </c>
      <c r="AT3" s="12">
        <v>10</v>
      </c>
      <c r="AU3" s="12">
        <v>92</v>
      </c>
      <c r="AV3" s="12">
        <v>3658</v>
      </c>
    </row>
    <row r="4" spans="1:48" x14ac:dyDescent="0.3">
      <c r="A4" s="12">
        <v>53880</v>
      </c>
      <c r="B4" s="12" t="s">
        <v>2773</v>
      </c>
      <c r="C4" s="12" t="s">
        <v>2774</v>
      </c>
      <c r="D4" s="12" t="s">
        <v>2775</v>
      </c>
      <c r="E4" s="12" t="s">
        <v>2776</v>
      </c>
      <c r="F4" s="12" t="s">
        <v>2777</v>
      </c>
      <c r="G4" s="12" t="s">
        <v>2778</v>
      </c>
      <c r="H4" s="12" t="s">
        <v>2779</v>
      </c>
      <c r="I4" s="12" t="s">
        <v>95</v>
      </c>
      <c r="J4" s="12" t="s">
        <v>96</v>
      </c>
      <c r="K4" s="12" t="s">
        <v>111</v>
      </c>
      <c r="L4" s="12" t="s">
        <v>2759</v>
      </c>
      <c r="M4" s="12" t="s">
        <v>2760</v>
      </c>
      <c r="N4" s="12" t="s">
        <v>2761</v>
      </c>
      <c r="O4" s="12" t="s">
        <v>2780</v>
      </c>
      <c r="P4" s="12" t="s">
        <v>2781</v>
      </c>
      <c r="Q4" s="12" t="s">
        <v>2782</v>
      </c>
      <c r="R4" s="12">
        <v>200</v>
      </c>
      <c r="S4" s="12">
        <v>150</v>
      </c>
      <c r="T4" s="12">
        <v>70</v>
      </c>
      <c r="U4" s="12">
        <v>600</v>
      </c>
      <c r="V4" s="12">
        <v>888.27</v>
      </c>
      <c r="W4" s="12">
        <v>634.72</v>
      </c>
      <c r="X4" s="12" t="s">
        <v>2783</v>
      </c>
      <c r="Y4" s="12">
        <v>225</v>
      </c>
      <c r="Z4" s="12">
        <v>45</v>
      </c>
      <c r="AA4" s="12">
        <v>45</v>
      </c>
      <c r="AB4" s="12" t="s">
        <v>2766</v>
      </c>
      <c r="AC4" s="13" t="s">
        <v>2767</v>
      </c>
      <c r="AD4" s="12" t="s">
        <v>2784</v>
      </c>
      <c r="AE4" s="12" t="s">
        <v>2785</v>
      </c>
      <c r="AF4" s="12" t="s">
        <v>1178</v>
      </c>
      <c r="AG4" s="12" t="s">
        <v>1523</v>
      </c>
      <c r="AI4" s="12" t="s">
        <v>284</v>
      </c>
      <c r="AJ4" s="12" t="s">
        <v>1621</v>
      </c>
      <c r="AL4" s="12" t="s">
        <v>2601</v>
      </c>
      <c r="AO4" s="12" t="s">
        <v>2770</v>
      </c>
      <c r="AP4" s="12" t="s">
        <v>2771</v>
      </c>
      <c r="AS4" s="12" t="s">
        <v>2786</v>
      </c>
      <c r="AT4" s="12">
        <v>10</v>
      </c>
      <c r="AU4" s="12">
        <v>92</v>
      </c>
      <c r="AV4" s="12">
        <v>3658</v>
      </c>
    </row>
    <row r="5" spans="1:48" x14ac:dyDescent="0.3">
      <c r="A5" s="12">
        <v>53881</v>
      </c>
      <c r="B5" s="12" t="s">
        <v>2787</v>
      </c>
      <c r="C5" s="12" t="s">
        <v>2788</v>
      </c>
      <c r="D5" s="12" t="s">
        <v>2789</v>
      </c>
      <c r="E5" s="12" t="s">
        <v>2790</v>
      </c>
      <c r="F5" s="12" t="s">
        <v>2791</v>
      </c>
      <c r="G5" s="12" t="s">
        <v>2792</v>
      </c>
      <c r="H5" s="12" t="s">
        <v>2793</v>
      </c>
      <c r="I5" s="12" t="s">
        <v>95</v>
      </c>
      <c r="J5" s="12" t="s">
        <v>96</v>
      </c>
      <c r="K5" s="12" t="s">
        <v>111</v>
      </c>
      <c r="L5" s="12" t="s">
        <v>2759</v>
      </c>
      <c r="M5" s="12" t="s">
        <v>2760</v>
      </c>
      <c r="N5" s="12" t="s">
        <v>2761</v>
      </c>
      <c r="O5" s="12" t="s">
        <v>2794</v>
      </c>
      <c r="P5" s="12" t="s">
        <v>2795</v>
      </c>
      <c r="Q5" s="12" t="s">
        <v>2796</v>
      </c>
      <c r="R5" s="12">
        <v>200</v>
      </c>
      <c r="S5" s="12">
        <v>150</v>
      </c>
      <c r="T5" s="12">
        <v>70</v>
      </c>
      <c r="U5" s="12">
        <v>600</v>
      </c>
      <c r="V5" s="12">
        <v>888.27</v>
      </c>
      <c r="W5" s="12">
        <v>634.72</v>
      </c>
      <c r="X5" s="12" t="s">
        <v>2797</v>
      </c>
      <c r="Y5" s="12">
        <v>225</v>
      </c>
      <c r="Z5" s="12">
        <v>45</v>
      </c>
      <c r="AA5" s="12">
        <v>45</v>
      </c>
      <c r="AB5" s="12" t="s">
        <v>2766</v>
      </c>
      <c r="AC5" s="13" t="s">
        <v>2767</v>
      </c>
      <c r="AD5" s="12" t="s">
        <v>2798</v>
      </c>
      <c r="AE5" s="12" t="s">
        <v>2799</v>
      </c>
      <c r="AF5" s="12" t="s">
        <v>266</v>
      </c>
      <c r="AG5" s="12" t="s">
        <v>1523</v>
      </c>
      <c r="AI5" s="12" t="s">
        <v>2800</v>
      </c>
      <c r="AJ5" s="12" t="s">
        <v>1621</v>
      </c>
      <c r="AL5" s="12" t="s">
        <v>2601</v>
      </c>
      <c r="AO5" s="12" t="s">
        <v>2770</v>
      </c>
      <c r="AP5" s="12" t="s">
        <v>2771</v>
      </c>
      <c r="AS5" s="12" t="s">
        <v>2801</v>
      </c>
      <c r="AT5" s="12">
        <v>10</v>
      </c>
      <c r="AU5" s="12">
        <v>92</v>
      </c>
      <c r="AV5" s="12">
        <v>3658</v>
      </c>
    </row>
    <row r="6" spans="1:48" x14ac:dyDescent="0.3">
      <c r="A6" s="12">
        <v>53882</v>
      </c>
      <c r="B6" s="12" t="s">
        <v>2802</v>
      </c>
      <c r="C6" s="12" t="s">
        <v>2803</v>
      </c>
      <c r="D6" s="12" t="s">
        <v>2804</v>
      </c>
      <c r="E6" s="12" t="s">
        <v>2805</v>
      </c>
      <c r="F6" s="12" t="s">
        <v>2806</v>
      </c>
      <c r="G6" s="12" t="s">
        <v>2807</v>
      </c>
      <c r="H6" s="12" t="s">
        <v>2808</v>
      </c>
      <c r="I6" s="12" t="s">
        <v>95</v>
      </c>
      <c r="J6" s="12" t="s">
        <v>96</v>
      </c>
      <c r="K6" s="12" t="s">
        <v>111</v>
      </c>
      <c r="L6" s="12" t="s">
        <v>2759</v>
      </c>
      <c r="M6" s="12" t="s">
        <v>2760</v>
      </c>
      <c r="N6" s="12" t="s">
        <v>2761</v>
      </c>
      <c r="O6" s="12" t="s">
        <v>2780</v>
      </c>
      <c r="P6" s="12" t="s">
        <v>2781</v>
      </c>
      <c r="Q6" s="12" t="s">
        <v>2809</v>
      </c>
      <c r="R6" s="12">
        <v>200</v>
      </c>
      <c r="S6" s="12">
        <v>150</v>
      </c>
      <c r="T6" s="12">
        <v>70</v>
      </c>
      <c r="U6" s="12">
        <v>600</v>
      </c>
      <c r="V6" s="12">
        <v>888.27</v>
      </c>
      <c r="W6" s="12">
        <v>634.72</v>
      </c>
      <c r="X6" s="12" t="s">
        <v>2810</v>
      </c>
      <c r="Y6" s="12">
        <v>225</v>
      </c>
      <c r="Z6" s="12">
        <v>45</v>
      </c>
      <c r="AA6" s="12">
        <v>45</v>
      </c>
      <c r="AB6" s="12" t="s">
        <v>2766</v>
      </c>
      <c r="AC6" s="13" t="s">
        <v>2767</v>
      </c>
      <c r="AD6" s="12" t="s">
        <v>2811</v>
      </c>
      <c r="AE6" s="12" t="s">
        <v>2812</v>
      </c>
      <c r="AF6" s="12" t="s">
        <v>1178</v>
      </c>
      <c r="AG6" s="12" t="s">
        <v>1523</v>
      </c>
      <c r="AJ6" s="12" t="s">
        <v>1621</v>
      </c>
      <c r="AL6" s="12" t="s">
        <v>2601</v>
      </c>
      <c r="AO6" s="12" t="s">
        <v>2770</v>
      </c>
      <c r="AP6" s="12" t="s">
        <v>2771</v>
      </c>
      <c r="AS6" s="12" t="s">
        <v>2813</v>
      </c>
      <c r="AT6" s="12">
        <v>10</v>
      </c>
      <c r="AU6" s="12">
        <v>92</v>
      </c>
      <c r="AV6" s="12">
        <v>3658</v>
      </c>
    </row>
    <row r="7" spans="1:48" x14ac:dyDescent="0.3">
      <c r="A7" s="12">
        <v>53903</v>
      </c>
      <c r="B7" s="12" t="s">
        <v>2814</v>
      </c>
      <c r="C7" s="12" t="s">
        <v>2815</v>
      </c>
      <c r="D7" s="12" t="s">
        <v>2816</v>
      </c>
      <c r="E7" s="12" t="s">
        <v>2817</v>
      </c>
      <c r="F7" s="12" t="s">
        <v>2818</v>
      </c>
      <c r="G7" s="12" t="s">
        <v>2819</v>
      </c>
      <c r="H7" s="12" t="s">
        <v>2820</v>
      </c>
      <c r="I7" s="12" t="s">
        <v>95</v>
      </c>
      <c r="J7" s="12" t="s">
        <v>96</v>
      </c>
      <c r="K7" s="12" t="s">
        <v>111</v>
      </c>
      <c r="L7" s="12" t="s">
        <v>2759</v>
      </c>
      <c r="M7" s="12" t="s">
        <v>2760</v>
      </c>
      <c r="N7" s="12" t="s">
        <v>2761</v>
      </c>
      <c r="O7" s="12" t="s">
        <v>2762</v>
      </c>
      <c r="P7" s="12" t="s">
        <v>2821</v>
      </c>
      <c r="Q7" s="12" t="s">
        <v>2764</v>
      </c>
      <c r="R7" s="12">
        <v>200</v>
      </c>
      <c r="S7" s="12">
        <v>150</v>
      </c>
      <c r="T7" s="12">
        <v>70</v>
      </c>
      <c r="U7" s="12">
        <v>550</v>
      </c>
      <c r="V7" s="12">
        <v>626.41</v>
      </c>
      <c r="W7" s="12">
        <v>425.78</v>
      </c>
      <c r="X7" s="12" t="s">
        <v>2822</v>
      </c>
      <c r="Y7" s="12">
        <v>225</v>
      </c>
      <c r="Z7" s="12">
        <v>45</v>
      </c>
      <c r="AA7" s="12">
        <v>45</v>
      </c>
      <c r="AB7" s="12" t="s">
        <v>2766</v>
      </c>
      <c r="AC7" s="13" t="s">
        <v>2767</v>
      </c>
      <c r="AD7" s="12" t="s">
        <v>2823</v>
      </c>
      <c r="AE7" s="12" t="s">
        <v>2824</v>
      </c>
      <c r="AF7" s="12" t="s">
        <v>266</v>
      </c>
      <c r="AG7" s="12" t="s">
        <v>1523</v>
      </c>
      <c r="AI7" s="12" t="s">
        <v>284</v>
      </c>
      <c r="AJ7" s="12" t="s">
        <v>1621</v>
      </c>
      <c r="AL7" s="12" t="s">
        <v>2601</v>
      </c>
      <c r="AO7" s="12" t="s">
        <v>2770</v>
      </c>
      <c r="AP7" s="12" t="s">
        <v>2771</v>
      </c>
      <c r="AS7" s="12" t="s">
        <v>2825</v>
      </c>
      <c r="AT7" s="12">
        <v>10</v>
      </c>
      <c r="AU7" s="12">
        <v>92</v>
      </c>
      <c r="AV7" s="12">
        <v>3658</v>
      </c>
    </row>
    <row r="8" spans="1:48" x14ac:dyDescent="0.3">
      <c r="A8" s="12">
        <v>53905</v>
      </c>
      <c r="B8" s="12" t="s">
        <v>2826</v>
      </c>
      <c r="C8" s="12" t="s">
        <v>2827</v>
      </c>
      <c r="D8" s="12" t="s">
        <v>2828</v>
      </c>
      <c r="E8" s="12" t="s">
        <v>2829</v>
      </c>
      <c r="F8" s="12" t="s">
        <v>2830</v>
      </c>
      <c r="G8" s="12" t="s">
        <v>2831</v>
      </c>
      <c r="H8" s="12" t="s">
        <v>2832</v>
      </c>
      <c r="I8" s="12" t="s">
        <v>95</v>
      </c>
      <c r="J8" s="12" t="s">
        <v>96</v>
      </c>
      <c r="K8" s="12" t="s">
        <v>111</v>
      </c>
      <c r="L8" s="12" t="s">
        <v>2759</v>
      </c>
      <c r="M8" s="12" t="s">
        <v>2760</v>
      </c>
      <c r="N8" s="12" t="s">
        <v>2761</v>
      </c>
      <c r="O8" s="12" t="s">
        <v>2833</v>
      </c>
      <c r="P8" s="12" t="s">
        <v>2834</v>
      </c>
      <c r="Q8" s="12" t="s">
        <v>2835</v>
      </c>
      <c r="R8" s="12">
        <v>200</v>
      </c>
      <c r="S8" s="12">
        <v>150</v>
      </c>
      <c r="T8" s="12">
        <v>70</v>
      </c>
      <c r="U8" s="12">
        <v>550</v>
      </c>
      <c r="V8" s="12">
        <v>748.53</v>
      </c>
      <c r="W8" s="12">
        <v>492.65</v>
      </c>
      <c r="X8" s="12" t="s">
        <v>2836</v>
      </c>
      <c r="Y8" s="12">
        <v>225</v>
      </c>
      <c r="Z8" s="12">
        <v>45</v>
      </c>
      <c r="AA8" s="12">
        <v>45</v>
      </c>
      <c r="AB8" s="12" t="s">
        <v>2766</v>
      </c>
      <c r="AC8" s="13" t="s">
        <v>2767</v>
      </c>
      <c r="AD8" s="12" t="s">
        <v>2837</v>
      </c>
      <c r="AE8" s="12" t="s">
        <v>2838</v>
      </c>
      <c r="AF8" s="12" t="s">
        <v>1178</v>
      </c>
      <c r="AG8" s="12" t="s">
        <v>1523</v>
      </c>
      <c r="AI8" s="12" t="s">
        <v>284</v>
      </c>
      <c r="AJ8" s="12" t="s">
        <v>1621</v>
      </c>
      <c r="AL8" s="12" t="s">
        <v>2601</v>
      </c>
      <c r="AO8" s="12" t="s">
        <v>2770</v>
      </c>
      <c r="AP8" s="12" t="s">
        <v>2771</v>
      </c>
      <c r="AS8" s="12" t="s">
        <v>2839</v>
      </c>
      <c r="AT8" s="12">
        <v>10</v>
      </c>
      <c r="AU8" s="12">
        <v>92</v>
      </c>
      <c r="AV8" s="12">
        <v>3658</v>
      </c>
    </row>
    <row r="9" spans="1:48" x14ac:dyDescent="0.3">
      <c r="A9" s="12">
        <v>53907</v>
      </c>
      <c r="B9" s="12" t="s">
        <v>2840</v>
      </c>
      <c r="C9" s="12" t="s">
        <v>2841</v>
      </c>
      <c r="D9" s="12" t="s">
        <v>2842</v>
      </c>
      <c r="E9" s="12" t="s">
        <v>2843</v>
      </c>
      <c r="F9" s="12" t="s">
        <v>2844</v>
      </c>
      <c r="G9" s="12" t="s">
        <v>2845</v>
      </c>
      <c r="H9" s="12" t="s">
        <v>2846</v>
      </c>
      <c r="I9" s="12" t="s">
        <v>95</v>
      </c>
      <c r="J9" s="12" t="s">
        <v>96</v>
      </c>
      <c r="K9" s="12" t="s">
        <v>111</v>
      </c>
      <c r="L9" s="12" t="s">
        <v>2759</v>
      </c>
      <c r="M9" s="12" t="s">
        <v>2760</v>
      </c>
      <c r="N9" s="12" t="s">
        <v>2761</v>
      </c>
      <c r="O9" s="12" t="s">
        <v>2794</v>
      </c>
      <c r="P9" s="12" t="s">
        <v>2847</v>
      </c>
      <c r="Q9" s="12" t="s">
        <v>2796</v>
      </c>
      <c r="R9" s="12">
        <v>200</v>
      </c>
      <c r="S9" s="12">
        <v>150</v>
      </c>
      <c r="T9" s="12">
        <v>70</v>
      </c>
      <c r="U9" s="12">
        <v>550</v>
      </c>
      <c r="V9" s="12">
        <v>626.41</v>
      </c>
      <c r="W9" s="12">
        <v>425.78</v>
      </c>
      <c r="X9" s="12" t="s">
        <v>2848</v>
      </c>
      <c r="Y9" s="12">
        <v>225</v>
      </c>
      <c r="Z9" s="12">
        <v>45</v>
      </c>
      <c r="AA9" s="12">
        <v>45</v>
      </c>
      <c r="AB9" s="12" t="s">
        <v>2766</v>
      </c>
      <c r="AC9" s="13" t="s">
        <v>2767</v>
      </c>
      <c r="AD9" s="12" t="s">
        <v>2849</v>
      </c>
      <c r="AE9" s="12" t="s">
        <v>2850</v>
      </c>
      <c r="AF9" s="12" t="s">
        <v>976</v>
      </c>
      <c r="AG9" s="12" t="s">
        <v>1523</v>
      </c>
      <c r="AI9" s="12" t="s">
        <v>284</v>
      </c>
      <c r="AJ9" s="12" t="s">
        <v>1621</v>
      </c>
      <c r="AL9" s="12" t="s">
        <v>2601</v>
      </c>
      <c r="AO9" s="12" t="s">
        <v>2770</v>
      </c>
      <c r="AP9" s="12" t="s">
        <v>2771</v>
      </c>
      <c r="AS9" s="12" t="s">
        <v>2851</v>
      </c>
      <c r="AT9" s="12">
        <v>10</v>
      </c>
      <c r="AU9" s="12">
        <v>92</v>
      </c>
      <c r="AV9" s="12">
        <v>3658</v>
      </c>
    </row>
    <row r="10" spans="1:48" x14ac:dyDescent="0.3">
      <c r="A10" s="12">
        <v>53908</v>
      </c>
      <c r="B10" s="12" t="s">
        <v>2852</v>
      </c>
      <c r="C10" s="12" t="s">
        <v>2853</v>
      </c>
      <c r="D10" s="12" t="s">
        <v>2854</v>
      </c>
      <c r="E10" s="12" t="s">
        <v>2855</v>
      </c>
      <c r="F10" s="12" t="s">
        <v>2856</v>
      </c>
      <c r="G10" s="12" t="s">
        <v>2857</v>
      </c>
      <c r="H10" s="12" t="s">
        <v>2858</v>
      </c>
      <c r="I10" s="12" t="s">
        <v>95</v>
      </c>
      <c r="J10" s="12" t="s">
        <v>96</v>
      </c>
      <c r="K10" s="12" t="s">
        <v>111</v>
      </c>
      <c r="L10" s="12" t="s">
        <v>2759</v>
      </c>
      <c r="M10" s="12" t="s">
        <v>2760</v>
      </c>
      <c r="N10" s="12" t="s">
        <v>2761</v>
      </c>
      <c r="O10" s="12" t="s">
        <v>2859</v>
      </c>
      <c r="P10" s="12" t="s">
        <v>2860</v>
      </c>
      <c r="Q10" s="12" t="s">
        <v>2861</v>
      </c>
      <c r="R10" s="12">
        <v>200</v>
      </c>
      <c r="S10" s="12">
        <v>150</v>
      </c>
      <c r="T10" s="12">
        <v>70</v>
      </c>
      <c r="U10" s="12">
        <v>550</v>
      </c>
      <c r="V10" s="12">
        <v>748.53</v>
      </c>
      <c r="W10" s="12">
        <v>492.65</v>
      </c>
      <c r="X10" s="12" t="s">
        <v>2862</v>
      </c>
      <c r="Y10" s="12">
        <v>225</v>
      </c>
      <c r="Z10" s="12">
        <v>45</v>
      </c>
      <c r="AA10" s="12">
        <v>45</v>
      </c>
      <c r="AB10" s="12" t="s">
        <v>2766</v>
      </c>
      <c r="AC10" s="13" t="s">
        <v>2767</v>
      </c>
      <c r="AD10" s="12" t="s">
        <v>2863</v>
      </c>
      <c r="AE10" s="12" t="s">
        <v>2864</v>
      </c>
      <c r="AF10" s="12" t="s">
        <v>330</v>
      </c>
      <c r="AG10" s="12" t="s">
        <v>1523</v>
      </c>
      <c r="AI10" s="12" t="s">
        <v>2800</v>
      </c>
      <c r="AJ10" s="12" t="s">
        <v>1621</v>
      </c>
      <c r="AL10" s="12" t="s">
        <v>2601</v>
      </c>
      <c r="AO10" s="12" t="s">
        <v>2770</v>
      </c>
      <c r="AP10" s="12" t="s">
        <v>2771</v>
      </c>
      <c r="AS10" s="12" t="s">
        <v>2865</v>
      </c>
      <c r="AT10" s="12">
        <v>10</v>
      </c>
      <c r="AU10" s="12">
        <v>92</v>
      </c>
      <c r="AV10" s="12">
        <v>3658</v>
      </c>
    </row>
    <row r="11" spans="1:48" x14ac:dyDescent="0.3">
      <c r="A11" s="12">
        <v>53910</v>
      </c>
      <c r="B11" s="12" t="s">
        <v>2866</v>
      </c>
      <c r="C11" s="12" t="s">
        <v>2867</v>
      </c>
      <c r="D11" s="12" t="s">
        <v>2868</v>
      </c>
      <c r="E11" s="12" t="s">
        <v>2869</v>
      </c>
      <c r="F11" s="12" t="s">
        <v>2870</v>
      </c>
      <c r="G11" s="12" t="s">
        <v>2871</v>
      </c>
      <c r="H11" s="12" t="s">
        <v>2872</v>
      </c>
      <c r="I11" s="12" t="s">
        <v>95</v>
      </c>
      <c r="J11" s="12" t="s">
        <v>96</v>
      </c>
      <c r="K11" s="12" t="s">
        <v>111</v>
      </c>
      <c r="L11" s="12" t="s">
        <v>2759</v>
      </c>
      <c r="M11" s="12" t="s">
        <v>2760</v>
      </c>
      <c r="N11" s="12" t="s">
        <v>2761</v>
      </c>
      <c r="O11" s="12" t="s">
        <v>2762</v>
      </c>
      <c r="P11" s="12" t="s">
        <v>2873</v>
      </c>
      <c r="Q11" s="12" t="s">
        <v>2764</v>
      </c>
      <c r="R11" s="12">
        <v>200</v>
      </c>
      <c r="S11" s="12">
        <v>150</v>
      </c>
      <c r="T11" s="12">
        <v>70</v>
      </c>
      <c r="U11" s="12">
        <v>550</v>
      </c>
      <c r="V11" s="12">
        <v>693.29</v>
      </c>
      <c r="W11" s="12">
        <v>425.78</v>
      </c>
      <c r="X11" s="12" t="s">
        <v>2874</v>
      </c>
      <c r="Y11" s="12">
        <v>225</v>
      </c>
      <c r="Z11" s="12">
        <v>45</v>
      </c>
      <c r="AA11" s="12">
        <v>45</v>
      </c>
      <c r="AB11" s="12" t="s">
        <v>2766</v>
      </c>
      <c r="AC11" s="13" t="s">
        <v>2767</v>
      </c>
      <c r="AD11" s="12" t="s">
        <v>2875</v>
      </c>
      <c r="AE11" s="12" t="s">
        <v>2876</v>
      </c>
      <c r="AF11" s="12" t="s">
        <v>330</v>
      </c>
      <c r="AG11" s="12" t="s">
        <v>1523</v>
      </c>
      <c r="AI11" s="12" t="s">
        <v>284</v>
      </c>
      <c r="AJ11" s="12" t="s">
        <v>1621</v>
      </c>
      <c r="AL11" s="12" t="s">
        <v>2601</v>
      </c>
      <c r="AO11" s="12" t="s">
        <v>2770</v>
      </c>
      <c r="AP11" s="12" t="s">
        <v>2771</v>
      </c>
      <c r="AS11" s="12" t="s">
        <v>2877</v>
      </c>
      <c r="AT11" s="12">
        <v>10</v>
      </c>
      <c r="AU11" s="12">
        <v>92</v>
      </c>
      <c r="AV11" s="12">
        <v>3658</v>
      </c>
    </row>
    <row r="12" spans="1:48" x14ac:dyDescent="0.3">
      <c r="A12" s="12">
        <v>96220</v>
      </c>
      <c r="B12" s="12" t="s">
        <v>2878</v>
      </c>
      <c r="C12" s="12" t="s">
        <v>2879</v>
      </c>
      <c r="D12" s="12" t="s">
        <v>2880</v>
      </c>
      <c r="E12" s="12" t="s">
        <v>2881</v>
      </c>
      <c r="I12" s="12" t="s">
        <v>95</v>
      </c>
      <c r="J12" s="12" t="s">
        <v>96</v>
      </c>
      <c r="K12" s="12" t="s">
        <v>111</v>
      </c>
      <c r="L12" s="12" t="s">
        <v>2882</v>
      </c>
      <c r="M12" s="12" t="s">
        <v>2883</v>
      </c>
      <c r="N12" s="12" t="s">
        <v>2884</v>
      </c>
      <c r="O12" s="12" t="s">
        <v>2885</v>
      </c>
      <c r="P12" s="12" t="s">
        <v>2886</v>
      </c>
      <c r="Q12" s="12" t="s">
        <v>2887</v>
      </c>
      <c r="R12" s="12">
        <v>180</v>
      </c>
      <c r="S12" s="12">
        <v>250</v>
      </c>
      <c r="T12" s="12">
        <v>60</v>
      </c>
      <c r="U12" s="12">
        <v>300</v>
      </c>
      <c r="V12" s="12">
        <v>518</v>
      </c>
      <c r="X12" s="12" t="s">
        <v>2888</v>
      </c>
      <c r="Y12" s="12">
        <v>175</v>
      </c>
      <c r="Z12" s="12">
        <v>35</v>
      </c>
      <c r="AA12" s="12">
        <v>35</v>
      </c>
      <c r="AB12" s="12" t="s">
        <v>2766</v>
      </c>
      <c r="AC12" s="13" t="s">
        <v>2767</v>
      </c>
      <c r="AD12" s="12" t="s">
        <v>2889</v>
      </c>
      <c r="AE12" s="12" t="s">
        <v>2890</v>
      </c>
      <c r="AF12" s="12" t="s">
        <v>2891</v>
      </c>
      <c r="AG12" s="12" t="s">
        <v>1523</v>
      </c>
      <c r="AH12" s="12" t="s">
        <v>2892</v>
      </c>
      <c r="AI12" s="12" t="s">
        <v>284</v>
      </c>
      <c r="AJ12" s="12" t="s">
        <v>1621</v>
      </c>
      <c r="AK12" s="12" t="s">
        <v>2893</v>
      </c>
      <c r="AL12" s="12" t="s">
        <v>2601</v>
      </c>
      <c r="AN12" s="12" t="s">
        <v>2894</v>
      </c>
      <c r="AO12" s="12" t="s">
        <v>1203</v>
      </c>
      <c r="AP12" s="12" t="s">
        <v>2771</v>
      </c>
      <c r="AS12" s="12" t="s">
        <v>2895</v>
      </c>
      <c r="AT12" s="12">
        <v>10</v>
      </c>
      <c r="AU12" s="12">
        <v>92</v>
      </c>
      <c r="AV12" s="12">
        <v>3658</v>
      </c>
    </row>
    <row r="13" spans="1:48" x14ac:dyDescent="0.3">
      <c r="A13" s="12">
        <v>96224</v>
      </c>
      <c r="B13" s="12" t="s">
        <v>2896</v>
      </c>
      <c r="C13" s="12" t="s">
        <v>2897</v>
      </c>
      <c r="D13" s="12" t="s">
        <v>2898</v>
      </c>
      <c r="E13" s="12" t="s">
        <v>2899</v>
      </c>
      <c r="I13" s="12" t="s">
        <v>95</v>
      </c>
      <c r="J13" s="12" t="s">
        <v>96</v>
      </c>
      <c r="K13" s="12" t="s">
        <v>111</v>
      </c>
      <c r="L13" s="12" t="s">
        <v>2900</v>
      </c>
      <c r="M13" s="12" t="s">
        <v>2883</v>
      </c>
      <c r="N13" s="12" t="s">
        <v>2901</v>
      </c>
      <c r="O13" s="12" t="s">
        <v>2902</v>
      </c>
      <c r="P13" s="12" t="s">
        <v>2903</v>
      </c>
      <c r="Q13" s="12" t="s">
        <v>2904</v>
      </c>
      <c r="R13" s="12">
        <v>180</v>
      </c>
      <c r="S13" s="12">
        <v>250</v>
      </c>
      <c r="T13" s="12">
        <v>60</v>
      </c>
      <c r="U13" s="12">
        <v>300</v>
      </c>
      <c r="V13" s="12">
        <v>384.24</v>
      </c>
      <c r="X13" s="12" t="s">
        <v>2905</v>
      </c>
      <c r="Y13" s="12">
        <v>175</v>
      </c>
      <c r="Z13" s="12">
        <v>35</v>
      </c>
      <c r="AA13" s="12">
        <v>35</v>
      </c>
      <c r="AB13" s="12" t="s">
        <v>2766</v>
      </c>
      <c r="AC13" s="13" t="s">
        <v>2767</v>
      </c>
      <c r="AD13" s="12" t="s">
        <v>2906</v>
      </c>
      <c r="AE13" s="12" t="s">
        <v>2907</v>
      </c>
      <c r="AF13" s="12" t="s">
        <v>1242</v>
      </c>
      <c r="AG13" s="12" t="s">
        <v>1523</v>
      </c>
      <c r="AH13" s="12" t="s">
        <v>2892</v>
      </c>
      <c r="AI13" s="12" t="s">
        <v>284</v>
      </c>
      <c r="AJ13" s="12" t="s">
        <v>1621</v>
      </c>
      <c r="AL13" s="12" t="s">
        <v>2601</v>
      </c>
      <c r="AN13" s="12" t="s">
        <v>2894</v>
      </c>
      <c r="AO13" s="12" t="s">
        <v>1203</v>
      </c>
      <c r="AP13" s="12" t="s">
        <v>2771</v>
      </c>
      <c r="AS13" s="12" t="s">
        <v>2908</v>
      </c>
      <c r="AT13" s="12">
        <v>10</v>
      </c>
      <c r="AU13" s="12">
        <v>92</v>
      </c>
      <c r="AV13" s="12">
        <v>3658</v>
      </c>
    </row>
    <row r="14" spans="1:48" x14ac:dyDescent="0.3">
      <c r="A14" s="12">
        <v>96229</v>
      </c>
      <c r="B14" s="12" t="s">
        <v>2909</v>
      </c>
      <c r="C14" s="12" t="s">
        <v>2910</v>
      </c>
      <c r="D14" s="12" t="s">
        <v>2911</v>
      </c>
      <c r="E14" s="12" t="s">
        <v>2912</v>
      </c>
      <c r="F14" s="12" t="s">
        <v>2913</v>
      </c>
      <c r="G14" s="12" t="s">
        <v>2914</v>
      </c>
      <c r="H14" s="12" t="s">
        <v>2915</v>
      </c>
      <c r="I14" s="12" t="s">
        <v>95</v>
      </c>
      <c r="J14" s="12" t="s">
        <v>96</v>
      </c>
      <c r="K14" s="12" t="s">
        <v>111</v>
      </c>
      <c r="L14" s="12" t="s">
        <v>2916</v>
      </c>
      <c r="M14" s="12" t="s">
        <v>2917</v>
      </c>
      <c r="N14" s="12" t="s">
        <v>2918</v>
      </c>
      <c r="O14" s="12" t="s">
        <v>2919</v>
      </c>
      <c r="P14" s="12" t="s">
        <v>2920</v>
      </c>
      <c r="Q14" s="12" t="s">
        <v>2921</v>
      </c>
      <c r="R14" s="12">
        <v>180</v>
      </c>
      <c r="S14" s="12">
        <v>250</v>
      </c>
      <c r="T14" s="12">
        <v>60</v>
      </c>
      <c r="U14" s="12">
        <v>300</v>
      </c>
      <c r="V14" s="12">
        <v>384.24</v>
      </c>
      <c r="X14" s="12" t="s">
        <v>2922</v>
      </c>
      <c r="Y14" s="12">
        <v>175</v>
      </c>
      <c r="Z14" s="12">
        <v>35</v>
      </c>
      <c r="AA14" s="12">
        <v>35</v>
      </c>
      <c r="AB14" s="12" t="s">
        <v>2766</v>
      </c>
      <c r="AC14" s="13" t="s">
        <v>2767</v>
      </c>
      <c r="AD14" s="12" t="s">
        <v>2923</v>
      </c>
      <c r="AE14" s="12" t="s">
        <v>2924</v>
      </c>
      <c r="AF14" s="12" t="s">
        <v>1242</v>
      </c>
      <c r="AG14" s="12" t="s">
        <v>1523</v>
      </c>
      <c r="AH14" s="12" t="s">
        <v>2892</v>
      </c>
      <c r="AI14" s="12" t="s">
        <v>284</v>
      </c>
      <c r="AJ14" s="12" t="s">
        <v>1621</v>
      </c>
      <c r="AL14" s="12" t="s">
        <v>2601</v>
      </c>
      <c r="AM14" s="12" t="s">
        <v>2925</v>
      </c>
      <c r="AN14" s="12" t="s">
        <v>2894</v>
      </c>
      <c r="AO14" s="12" t="s">
        <v>1203</v>
      </c>
      <c r="AP14" s="12" t="s">
        <v>2771</v>
      </c>
      <c r="AS14" s="12" t="s">
        <v>2926</v>
      </c>
      <c r="AT14" s="12">
        <v>10</v>
      </c>
      <c r="AU14" s="12">
        <v>92</v>
      </c>
      <c r="AV14" s="12">
        <v>3658</v>
      </c>
    </row>
    <row r="15" spans="1:48" x14ac:dyDescent="0.3">
      <c r="A15" s="12">
        <v>96270</v>
      </c>
      <c r="B15" s="12" t="s">
        <v>2927</v>
      </c>
      <c r="C15" s="12" t="s">
        <v>2928</v>
      </c>
      <c r="D15" s="12" t="s">
        <v>2929</v>
      </c>
      <c r="E15" s="12" t="s">
        <v>2930</v>
      </c>
      <c r="F15" s="12" t="s">
        <v>2931</v>
      </c>
      <c r="G15" s="12" t="s">
        <v>2932</v>
      </c>
      <c r="H15" s="12" t="s">
        <v>2933</v>
      </c>
      <c r="I15" s="12" t="s">
        <v>95</v>
      </c>
      <c r="J15" s="12" t="s">
        <v>96</v>
      </c>
      <c r="K15" s="12" t="s">
        <v>111</v>
      </c>
      <c r="L15" s="12" t="s">
        <v>2900</v>
      </c>
      <c r="M15" s="12" t="s">
        <v>2883</v>
      </c>
      <c r="N15" s="12" t="s">
        <v>2901</v>
      </c>
      <c r="O15" s="12" t="s">
        <v>2934</v>
      </c>
      <c r="P15" s="12" t="s">
        <v>2935</v>
      </c>
      <c r="Q15" s="12" t="s">
        <v>2936</v>
      </c>
      <c r="R15" s="12">
        <v>180</v>
      </c>
      <c r="S15" s="12">
        <v>250</v>
      </c>
      <c r="T15" s="12">
        <v>60</v>
      </c>
      <c r="U15" s="12">
        <v>350</v>
      </c>
      <c r="V15" s="12">
        <v>459.42</v>
      </c>
      <c r="X15" s="12" t="s">
        <v>2937</v>
      </c>
      <c r="Y15" s="12">
        <v>175</v>
      </c>
      <c r="Z15" s="12">
        <v>35</v>
      </c>
      <c r="AA15" s="12">
        <v>35</v>
      </c>
      <c r="AB15" s="12" t="s">
        <v>2766</v>
      </c>
      <c r="AC15" s="13" t="s">
        <v>2767</v>
      </c>
      <c r="AD15" s="12" t="s">
        <v>2938</v>
      </c>
      <c r="AE15" s="12" t="s">
        <v>2939</v>
      </c>
      <c r="AF15" s="12" t="s">
        <v>1242</v>
      </c>
      <c r="AG15" s="12" t="s">
        <v>1523</v>
      </c>
      <c r="AH15" s="12" t="s">
        <v>2892</v>
      </c>
      <c r="AI15" s="12" t="s">
        <v>284</v>
      </c>
      <c r="AJ15" s="12" t="s">
        <v>1621</v>
      </c>
      <c r="AK15" s="12" t="s">
        <v>2940</v>
      </c>
      <c r="AL15" s="12" t="s">
        <v>2601</v>
      </c>
      <c r="AN15" s="12" t="s">
        <v>2894</v>
      </c>
      <c r="AO15" s="12" t="s">
        <v>1203</v>
      </c>
      <c r="AP15" s="12" t="s">
        <v>2771</v>
      </c>
      <c r="AS15" s="12" t="s">
        <v>2941</v>
      </c>
      <c r="AT15" s="12">
        <v>10</v>
      </c>
      <c r="AU15" s="12">
        <v>92</v>
      </c>
      <c r="AV15" s="12">
        <v>3658</v>
      </c>
    </row>
    <row r="16" spans="1:48" x14ac:dyDescent="0.3">
      <c r="A16" s="12">
        <v>96273</v>
      </c>
      <c r="B16" s="12" t="s">
        <v>2942</v>
      </c>
      <c r="C16" s="12" t="s">
        <v>2943</v>
      </c>
      <c r="D16" s="12" t="s">
        <v>2944</v>
      </c>
      <c r="E16" s="12" t="s">
        <v>2945</v>
      </c>
      <c r="F16" s="12" t="s">
        <v>2946</v>
      </c>
      <c r="G16" s="12" t="s">
        <v>2947</v>
      </c>
      <c r="H16" s="12" t="s">
        <v>2948</v>
      </c>
      <c r="I16" s="12" t="s">
        <v>95</v>
      </c>
      <c r="J16" s="12" t="s">
        <v>96</v>
      </c>
      <c r="K16" s="12" t="s">
        <v>111</v>
      </c>
      <c r="L16" s="12" t="s">
        <v>2900</v>
      </c>
      <c r="M16" s="12" t="s">
        <v>2883</v>
      </c>
      <c r="N16" s="12" t="s">
        <v>2901</v>
      </c>
      <c r="O16" s="12" t="s">
        <v>2949</v>
      </c>
      <c r="P16" s="12" t="s">
        <v>2950</v>
      </c>
      <c r="Q16" s="12" t="s">
        <v>2951</v>
      </c>
      <c r="R16" s="12">
        <v>180</v>
      </c>
      <c r="S16" s="12">
        <v>250</v>
      </c>
      <c r="T16" s="12">
        <v>60</v>
      </c>
      <c r="U16" s="12">
        <v>350</v>
      </c>
      <c r="V16" s="12">
        <v>392.55</v>
      </c>
      <c r="X16" s="12" t="s">
        <v>2952</v>
      </c>
      <c r="Y16" s="12">
        <v>175</v>
      </c>
      <c r="Z16" s="12">
        <v>35</v>
      </c>
      <c r="AA16" s="12">
        <v>35</v>
      </c>
      <c r="AB16" s="12" t="s">
        <v>2766</v>
      </c>
      <c r="AC16" s="13" t="s">
        <v>2767</v>
      </c>
      <c r="AD16" s="12" t="s">
        <v>2953</v>
      </c>
      <c r="AE16" s="12" t="s">
        <v>2954</v>
      </c>
      <c r="AF16" s="12" t="s">
        <v>1242</v>
      </c>
      <c r="AG16" s="12" t="s">
        <v>1523</v>
      </c>
      <c r="AH16" s="12" t="s">
        <v>2892</v>
      </c>
      <c r="AI16" s="12" t="s">
        <v>284</v>
      </c>
      <c r="AJ16" s="12" t="s">
        <v>1621</v>
      </c>
      <c r="AK16" s="12" t="s">
        <v>2893</v>
      </c>
      <c r="AL16" s="12" t="s">
        <v>2601</v>
      </c>
      <c r="AN16" s="12" t="s">
        <v>2894</v>
      </c>
      <c r="AO16" s="12" t="s">
        <v>1203</v>
      </c>
      <c r="AP16" s="12" t="s">
        <v>2771</v>
      </c>
      <c r="AS16" s="12" t="s">
        <v>2955</v>
      </c>
      <c r="AT16" s="12">
        <v>10</v>
      </c>
      <c r="AU16" s="12">
        <v>92</v>
      </c>
      <c r="AV16" s="12">
        <v>3658</v>
      </c>
    </row>
    <row r="17" spans="1:48" x14ac:dyDescent="0.3">
      <c r="A17" s="12">
        <v>96289</v>
      </c>
      <c r="B17" s="12" t="s">
        <v>2956</v>
      </c>
      <c r="C17" s="12" t="s">
        <v>2957</v>
      </c>
      <c r="D17" s="12" t="s">
        <v>2958</v>
      </c>
      <c r="E17" s="12" t="s">
        <v>2959</v>
      </c>
      <c r="F17" s="12" t="s">
        <v>2960</v>
      </c>
      <c r="G17" s="12" t="s">
        <v>2961</v>
      </c>
      <c r="H17" s="12" t="s">
        <v>2962</v>
      </c>
      <c r="I17" s="12" t="s">
        <v>95</v>
      </c>
      <c r="J17" s="12" t="s">
        <v>96</v>
      </c>
      <c r="K17" s="12" t="s">
        <v>111</v>
      </c>
      <c r="L17" s="12" t="s">
        <v>2900</v>
      </c>
      <c r="M17" s="12" t="s">
        <v>2883</v>
      </c>
      <c r="N17" s="12" t="s">
        <v>2901</v>
      </c>
      <c r="O17" s="12" t="s">
        <v>2963</v>
      </c>
      <c r="P17" s="12" t="s">
        <v>2964</v>
      </c>
      <c r="Q17" s="12" t="s">
        <v>2965</v>
      </c>
      <c r="R17" s="12">
        <v>180</v>
      </c>
      <c r="S17" s="12">
        <v>250</v>
      </c>
      <c r="T17" s="12">
        <v>60</v>
      </c>
      <c r="U17" s="12">
        <v>350</v>
      </c>
      <c r="V17" s="12">
        <v>781.02</v>
      </c>
      <c r="X17" s="12" t="s">
        <v>2966</v>
      </c>
      <c r="Y17" s="12">
        <v>175</v>
      </c>
      <c r="Z17" s="12">
        <v>35</v>
      </c>
      <c r="AA17" s="12">
        <v>35</v>
      </c>
      <c r="AB17" s="12" t="s">
        <v>2766</v>
      </c>
      <c r="AC17" s="13" t="s">
        <v>2967</v>
      </c>
      <c r="AD17" s="12" t="s">
        <v>2968</v>
      </c>
      <c r="AE17" s="12" t="s">
        <v>2969</v>
      </c>
      <c r="AF17" s="12" t="s">
        <v>1242</v>
      </c>
      <c r="AG17" s="12" t="s">
        <v>1523</v>
      </c>
      <c r="AH17" s="12" t="s">
        <v>2892</v>
      </c>
      <c r="AI17" s="12" t="s">
        <v>284</v>
      </c>
      <c r="AJ17" s="12" t="s">
        <v>1621</v>
      </c>
      <c r="AL17" s="12" t="s">
        <v>2601</v>
      </c>
      <c r="AN17" s="12" t="s">
        <v>2894</v>
      </c>
      <c r="AO17" s="12" t="s">
        <v>1203</v>
      </c>
      <c r="AP17" s="12" t="s">
        <v>2771</v>
      </c>
      <c r="AS17" s="12" t="s">
        <v>2970</v>
      </c>
      <c r="AT17" s="12">
        <v>10</v>
      </c>
      <c r="AU17" s="12">
        <v>92</v>
      </c>
      <c r="AV17" s="12">
        <v>3658</v>
      </c>
    </row>
    <row r="18" spans="1:48" x14ac:dyDescent="0.3">
      <c r="A18" s="12">
        <v>96292</v>
      </c>
      <c r="B18" s="12" t="s">
        <v>2971</v>
      </c>
      <c r="C18" s="12" t="s">
        <v>2972</v>
      </c>
      <c r="D18" s="12" t="s">
        <v>2973</v>
      </c>
      <c r="E18" s="12" t="s">
        <v>2974</v>
      </c>
      <c r="F18" s="12" t="s">
        <v>2975</v>
      </c>
      <c r="G18" s="12" t="s">
        <v>2976</v>
      </c>
      <c r="H18" s="12" t="s">
        <v>2977</v>
      </c>
      <c r="I18" s="12" t="s">
        <v>95</v>
      </c>
      <c r="J18" s="12" t="s">
        <v>96</v>
      </c>
      <c r="K18" s="12" t="s">
        <v>111</v>
      </c>
      <c r="L18" s="12" t="s">
        <v>2900</v>
      </c>
      <c r="M18" s="12" t="s">
        <v>2883</v>
      </c>
      <c r="N18" s="12" t="s">
        <v>2901</v>
      </c>
      <c r="O18" s="12" t="s">
        <v>2978</v>
      </c>
      <c r="P18" s="12" t="s">
        <v>2979</v>
      </c>
      <c r="Q18" s="12" t="s">
        <v>2980</v>
      </c>
      <c r="R18" s="12">
        <v>180</v>
      </c>
      <c r="S18" s="12">
        <v>250</v>
      </c>
      <c r="T18" s="12">
        <v>60</v>
      </c>
      <c r="U18" s="12">
        <v>350</v>
      </c>
      <c r="V18" s="12">
        <v>526.29999999999995</v>
      </c>
      <c r="X18" s="12" t="s">
        <v>2981</v>
      </c>
      <c r="Y18" s="12">
        <v>175</v>
      </c>
      <c r="Z18" s="12">
        <v>35</v>
      </c>
      <c r="AA18" s="12">
        <v>35</v>
      </c>
      <c r="AB18" s="12" t="s">
        <v>2766</v>
      </c>
      <c r="AC18" s="13" t="s">
        <v>2767</v>
      </c>
      <c r="AD18" s="12" t="s">
        <v>2982</v>
      </c>
      <c r="AE18" s="12" t="s">
        <v>2983</v>
      </c>
      <c r="AF18" s="12" t="s">
        <v>1242</v>
      </c>
      <c r="AG18" s="12" t="s">
        <v>1523</v>
      </c>
      <c r="AH18" s="12" t="s">
        <v>2892</v>
      </c>
      <c r="AI18" s="12" t="s">
        <v>284</v>
      </c>
      <c r="AJ18" s="12" t="s">
        <v>1621</v>
      </c>
      <c r="AL18" s="12" t="s">
        <v>2601</v>
      </c>
      <c r="AN18" s="12" t="s">
        <v>2894</v>
      </c>
      <c r="AO18" s="12" t="s">
        <v>2984</v>
      </c>
      <c r="AP18" s="12" t="s">
        <v>2771</v>
      </c>
      <c r="AS18" s="12" t="s">
        <v>2985</v>
      </c>
      <c r="AT18" s="12">
        <v>10</v>
      </c>
      <c r="AU18" s="12">
        <v>92</v>
      </c>
      <c r="AV18" s="12">
        <v>3658</v>
      </c>
    </row>
    <row r="19" spans="1:48" x14ac:dyDescent="0.3">
      <c r="A19" s="12">
        <v>96293</v>
      </c>
      <c r="B19" s="12" t="s">
        <v>2986</v>
      </c>
      <c r="C19" s="12" t="s">
        <v>2987</v>
      </c>
      <c r="D19" s="12" t="s">
        <v>2988</v>
      </c>
      <c r="E19" s="12" t="s">
        <v>2989</v>
      </c>
      <c r="F19" s="12" t="s">
        <v>2990</v>
      </c>
      <c r="G19" s="12" t="s">
        <v>2991</v>
      </c>
      <c r="H19" s="12" t="s">
        <v>2992</v>
      </c>
      <c r="I19" s="12" t="s">
        <v>95</v>
      </c>
      <c r="J19" s="12" t="s">
        <v>96</v>
      </c>
      <c r="K19" s="12" t="s">
        <v>111</v>
      </c>
      <c r="L19" s="12" t="s">
        <v>2900</v>
      </c>
      <c r="M19" s="12" t="s">
        <v>2883</v>
      </c>
      <c r="N19" s="12" t="s">
        <v>2901</v>
      </c>
      <c r="O19" s="12" t="s">
        <v>2993</v>
      </c>
      <c r="P19" s="12" t="s">
        <v>2994</v>
      </c>
      <c r="Q19" s="12" t="s">
        <v>2995</v>
      </c>
      <c r="R19" s="12">
        <v>180</v>
      </c>
      <c r="S19" s="12">
        <v>250</v>
      </c>
      <c r="T19" s="12">
        <v>60</v>
      </c>
      <c r="U19" s="12">
        <v>350</v>
      </c>
      <c r="V19" s="12">
        <v>392.55</v>
      </c>
      <c r="X19" s="12" t="s">
        <v>2996</v>
      </c>
      <c r="Y19" s="12">
        <v>175</v>
      </c>
      <c r="Z19" s="12">
        <v>35</v>
      </c>
      <c r="AA19" s="12">
        <v>35</v>
      </c>
      <c r="AB19" s="12" t="s">
        <v>2766</v>
      </c>
      <c r="AC19" s="13" t="s">
        <v>2767</v>
      </c>
      <c r="AD19" s="12" t="s">
        <v>2997</v>
      </c>
      <c r="AE19" s="12" t="s">
        <v>2998</v>
      </c>
      <c r="AF19" s="12" t="s">
        <v>976</v>
      </c>
      <c r="AG19" s="12" t="s">
        <v>1523</v>
      </c>
      <c r="AH19" s="12" t="s">
        <v>2892</v>
      </c>
      <c r="AI19" s="12" t="s">
        <v>284</v>
      </c>
      <c r="AJ19" s="12" t="s">
        <v>1621</v>
      </c>
      <c r="AK19" s="12" t="s">
        <v>2940</v>
      </c>
      <c r="AL19" s="12" t="s">
        <v>2601</v>
      </c>
      <c r="AN19" s="12" t="s">
        <v>2894</v>
      </c>
      <c r="AO19" s="12" t="s">
        <v>1203</v>
      </c>
      <c r="AP19" s="12" t="s">
        <v>2771</v>
      </c>
      <c r="AS19" s="12" t="s">
        <v>2999</v>
      </c>
      <c r="AT19" s="12">
        <v>10</v>
      </c>
      <c r="AU19" s="12">
        <v>92</v>
      </c>
      <c r="AV19" s="12">
        <v>3658</v>
      </c>
    </row>
    <row r="20" spans="1:48" x14ac:dyDescent="0.3">
      <c r="A20" s="12">
        <v>96294</v>
      </c>
      <c r="B20" s="12" t="s">
        <v>3000</v>
      </c>
      <c r="C20" s="12" t="s">
        <v>3001</v>
      </c>
      <c r="D20" s="12" t="s">
        <v>3002</v>
      </c>
      <c r="E20" s="12" t="s">
        <v>3003</v>
      </c>
      <c r="F20" s="12" t="s">
        <v>3004</v>
      </c>
      <c r="G20" s="12" t="s">
        <v>3005</v>
      </c>
      <c r="H20" s="12" t="s">
        <v>3006</v>
      </c>
      <c r="I20" s="12" t="s">
        <v>95</v>
      </c>
      <c r="J20" s="12" t="s">
        <v>96</v>
      </c>
      <c r="K20" s="12" t="s">
        <v>111</v>
      </c>
      <c r="L20" s="12" t="s">
        <v>2900</v>
      </c>
      <c r="M20" s="12" t="s">
        <v>2883</v>
      </c>
      <c r="N20" s="12" t="s">
        <v>2901</v>
      </c>
      <c r="O20" s="12" t="s">
        <v>3007</v>
      </c>
      <c r="P20" s="12" t="s">
        <v>3008</v>
      </c>
      <c r="Q20" s="12" t="s">
        <v>3009</v>
      </c>
      <c r="R20" s="12">
        <v>180</v>
      </c>
      <c r="S20" s="12">
        <v>250</v>
      </c>
      <c r="T20" s="12">
        <v>60</v>
      </c>
      <c r="U20" s="12">
        <v>350</v>
      </c>
      <c r="V20" s="12">
        <v>392.55</v>
      </c>
      <c r="X20" s="12" t="s">
        <v>3010</v>
      </c>
      <c r="Y20" s="12">
        <v>175</v>
      </c>
      <c r="Z20" s="12">
        <v>35</v>
      </c>
      <c r="AA20" s="12">
        <v>35</v>
      </c>
      <c r="AB20" s="12" t="s">
        <v>2766</v>
      </c>
      <c r="AC20" s="13" t="s">
        <v>2767</v>
      </c>
      <c r="AD20" s="12" t="s">
        <v>3011</v>
      </c>
      <c r="AE20" s="12" t="s">
        <v>3012</v>
      </c>
      <c r="AF20" s="12" t="s">
        <v>1242</v>
      </c>
      <c r="AG20" s="12" t="s">
        <v>1523</v>
      </c>
      <c r="AH20" s="12" t="s">
        <v>2892</v>
      </c>
      <c r="AI20" s="12" t="s">
        <v>284</v>
      </c>
      <c r="AJ20" s="12" t="s">
        <v>1621</v>
      </c>
      <c r="AL20" s="12" t="s">
        <v>2601</v>
      </c>
      <c r="AM20" s="12" t="s">
        <v>3013</v>
      </c>
      <c r="AN20" s="12" t="s">
        <v>2894</v>
      </c>
      <c r="AO20" s="12" t="s">
        <v>1203</v>
      </c>
      <c r="AP20" s="12" t="s">
        <v>2771</v>
      </c>
      <c r="AS20" s="12" t="s">
        <v>3014</v>
      </c>
      <c r="AT20" s="12">
        <v>10</v>
      </c>
      <c r="AU20" s="12">
        <v>92</v>
      </c>
      <c r="AV20" s="12">
        <v>3658</v>
      </c>
    </row>
    <row r="21" spans="1:48" x14ac:dyDescent="0.3">
      <c r="A21" s="12">
        <v>96295</v>
      </c>
      <c r="B21" s="12" t="s">
        <v>3015</v>
      </c>
      <c r="C21" s="12" t="s">
        <v>3016</v>
      </c>
      <c r="D21" s="12" t="s">
        <v>3017</v>
      </c>
      <c r="E21" s="12" t="s">
        <v>3018</v>
      </c>
      <c r="F21" s="12" t="s">
        <v>3019</v>
      </c>
      <c r="G21" s="12" t="s">
        <v>3020</v>
      </c>
      <c r="H21" s="12" t="s">
        <v>3021</v>
      </c>
      <c r="I21" s="12" t="s">
        <v>95</v>
      </c>
      <c r="J21" s="12" t="s">
        <v>96</v>
      </c>
      <c r="K21" s="12" t="s">
        <v>111</v>
      </c>
      <c r="L21" s="12" t="s">
        <v>2900</v>
      </c>
      <c r="M21" s="12" t="s">
        <v>3022</v>
      </c>
      <c r="N21" s="12" t="s">
        <v>2901</v>
      </c>
      <c r="O21" s="12" t="s">
        <v>3023</v>
      </c>
      <c r="P21" s="12" t="s">
        <v>3024</v>
      </c>
      <c r="Q21" s="12" t="s">
        <v>3025</v>
      </c>
      <c r="R21" s="12">
        <v>180</v>
      </c>
      <c r="S21" s="12">
        <v>250</v>
      </c>
      <c r="T21" s="12">
        <v>50</v>
      </c>
      <c r="U21" s="12">
        <v>320</v>
      </c>
      <c r="V21" s="12">
        <v>387.56</v>
      </c>
      <c r="X21" s="12" t="s">
        <v>3026</v>
      </c>
      <c r="Y21" s="12">
        <v>210</v>
      </c>
      <c r="Z21" s="12">
        <v>42</v>
      </c>
      <c r="AA21" s="12">
        <v>42</v>
      </c>
      <c r="AB21" s="12" t="s">
        <v>2766</v>
      </c>
      <c r="AC21" s="13" t="s">
        <v>2767</v>
      </c>
      <c r="AD21" s="12" t="s">
        <v>3027</v>
      </c>
      <c r="AE21" s="12" t="s">
        <v>3028</v>
      </c>
      <c r="AF21" s="12" t="s">
        <v>976</v>
      </c>
      <c r="AG21" s="12" t="s">
        <v>1523</v>
      </c>
      <c r="AH21" s="12" t="s">
        <v>2892</v>
      </c>
      <c r="AI21" s="12" t="s">
        <v>284</v>
      </c>
      <c r="AJ21" s="12" t="s">
        <v>1621</v>
      </c>
      <c r="AL21" s="12" t="s">
        <v>2601</v>
      </c>
      <c r="AN21" s="12" t="s">
        <v>2894</v>
      </c>
      <c r="AO21" s="12" t="s">
        <v>1203</v>
      </c>
      <c r="AP21" s="12" t="s">
        <v>2771</v>
      </c>
      <c r="AS21" s="12" t="s">
        <v>3029</v>
      </c>
      <c r="AT21" s="12">
        <v>10</v>
      </c>
      <c r="AU21" s="12">
        <v>92</v>
      </c>
      <c r="AV21" s="12">
        <v>3658</v>
      </c>
    </row>
    <row r="22" spans="1:48" x14ac:dyDescent="0.3">
      <c r="A22" s="12">
        <v>96296</v>
      </c>
      <c r="B22" s="12" t="s">
        <v>3030</v>
      </c>
      <c r="C22" s="12" t="s">
        <v>3031</v>
      </c>
      <c r="D22" s="12" t="s">
        <v>3032</v>
      </c>
      <c r="E22" s="12" t="s">
        <v>3033</v>
      </c>
      <c r="I22" s="12" t="s">
        <v>95</v>
      </c>
      <c r="J22" s="12" t="s">
        <v>96</v>
      </c>
      <c r="K22" s="12" t="s">
        <v>111</v>
      </c>
      <c r="L22" s="12" t="s">
        <v>2900</v>
      </c>
      <c r="M22" s="12" t="s">
        <v>2883</v>
      </c>
      <c r="N22" s="12" t="s">
        <v>2901</v>
      </c>
      <c r="O22" s="12" t="s">
        <v>3034</v>
      </c>
      <c r="P22" s="12" t="s">
        <v>3035</v>
      </c>
      <c r="Q22" s="12" t="s">
        <v>3036</v>
      </c>
      <c r="R22" s="12">
        <v>180</v>
      </c>
      <c r="S22" s="12">
        <v>250</v>
      </c>
      <c r="T22" s="12">
        <v>50</v>
      </c>
      <c r="U22" s="12">
        <v>320</v>
      </c>
      <c r="V22" s="12">
        <v>387.56</v>
      </c>
      <c r="X22" s="12" t="s">
        <v>3037</v>
      </c>
      <c r="Y22" s="12">
        <v>210</v>
      </c>
      <c r="Z22" s="12">
        <v>42</v>
      </c>
      <c r="AA22" s="12">
        <v>42</v>
      </c>
      <c r="AB22" s="12" t="s">
        <v>2766</v>
      </c>
      <c r="AC22" s="13" t="s">
        <v>2767</v>
      </c>
      <c r="AD22" s="12" t="s">
        <v>3038</v>
      </c>
      <c r="AE22" s="12" t="s">
        <v>3039</v>
      </c>
      <c r="AF22" s="12" t="s">
        <v>1242</v>
      </c>
      <c r="AG22" s="12" t="s">
        <v>1523</v>
      </c>
      <c r="AH22" s="12" t="s">
        <v>2892</v>
      </c>
      <c r="AI22" s="12" t="s">
        <v>284</v>
      </c>
      <c r="AJ22" s="12" t="s">
        <v>1621</v>
      </c>
      <c r="AL22" s="12" t="s">
        <v>2601</v>
      </c>
      <c r="AN22" s="12" t="s">
        <v>2894</v>
      </c>
      <c r="AO22" s="12" t="s">
        <v>1203</v>
      </c>
      <c r="AP22" s="12" t="s">
        <v>2771</v>
      </c>
      <c r="AS22" s="12" t="s">
        <v>3040</v>
      </c>
      <c r="AT22" s="12">
        <v>10</v>
      </c>
      <c r="AU22" s="12">
        <v>92</v>
      </c>
      <c r="AV22" s="12">
        <v>3658</v>
      </c>
    </row>
    <row r="23" spans="1:48" x14ac:dyDescent="0.3">
      <c r="A23" s="12">
        <v>96298</v>
      </c>
      <c r="B23" s="12" t="s">
        <v>3041</v>
      </c>
      <c r="C23" s="12" t="s">
        <v>3042</v>
      </c>
      <c r="D23" s="12" t="s">
        <v>3043</v>
      </c>
      <c r="E23" s="12" t="s">
        <v>3044</v>
      </c>
      <c r="F23" s="12" t="s">
        <v>3045</v>
      </c>
      <c r="G23" s="12" t="s">
        <v>3046</v>
      </c>
      <c r="H23" s="12" t="s">
        <v>3047</v>
      </c>
      <c r="I23" s="12" t="s">
        <v>95</v>
      </c>
      <c r="J23" s="12" t="s">
        <v>96</v>
      </c>
      <c r="K23" s="12" t="s">
        <v>111</v>
      </c>
      <c r="L23" s="12" t="s">
        <v>2900</v>
      </c>
      <c r="M23" s="12" t="s">
        <v>2883</v>
      </c>
      <c r="N23" s="12" t="s">
        <v>2901</v>
      </c>
      <c r="O23" s="12" t="s">
        <v>3048</v>
      </c>
      <c r="P23" s="12" t="s">
        <v>3049</v>
      </c>
      <c r="Q23" s="12" t="s">
        <v>3050</v>
      </c>
      <c r="R23" s="12">
        <v>200</v>
      </c>
      <c r="S23" s="12">
        <v>280</v>
      </c>
      <c r="T23" s="12">
        <v>70</v>
      </c>
      <c r="U23" s="12">
        <v>450</v>
      </c>
      <c r="V23" s="12">
        <v>676.68</v>
      </c>
      <c r="X23" s="12" t="s">
        <v>3051</v>
      </c>
      <c r="Y23" s="12">
        <v>120</v>
      </c>
      <c r="Z23" s="12">
        <v>24</v>
      </c>
      <c r="AA23" s="12">
        <v>24</v>
      </c>
      <c r="AB23" s="12" t="s">
        <v>2766</v>
      </c>
      <c r="AC23" s="13" t="s">
        <v>2767</v>
      </c>
      <c r="AD23" s="12" t="s">
        <v>3052</v>
      </c>
      <c r="AE23" s="12" t="s">
        <v>3053</v>
      </c>
      <c r="AF23" s="12" t="s">
        <v>1242</v>
      </c>
      <c r="AG23" s="12" t="s">
        <v>1523</v>
      </c>
      <c r="AH23" s="12" t="s">
        <v>2892</v>
      </c>
      <c r="AI23" s="12" t="s">
        <v>284</v>
      </c>
      <c r="AJ23" s="12" t="s">
        <v>1621</v>
      </c>
      <c r="AL23" s="12" t="s">
        <v>2601</v>
      </c>
      <c r="AN23" s="12" t="s">
        <v>3054</v>
      </c>
      <c r="AO23" s="12" t="s">
        <v>1203</v>
      </c>
      <c r="AP23" s="12" t="s">
        <v>2771</v>
      </c>
      <c r="AS23" s="12" t="s">
        <v>3055</v>
      </c>
      <c r="AT23" s="12">
        <v>10</v>
      </c>
      <c r="AU23" s="12">
        <v>92</v>
      </c>
      <c r="AV23" s="12">
        <v>3658</v>
      </c>
    </row>
    <row r="24" spans="1:48" x14ac:dyDescent="0.3">
      <c r="A24" s="12">
        <v>96299</v>
      </c>
      <c r="B24" s="12" t="s">
        <v>3056</v>
      </c>
      <c r="C24" s="12" t="s">
        <v>3057</v>
      </c>
      <c r="D24" s="12" t="s">
        <v>3058</v>
      </c>
      <c r="E24" s="12" t="s">
        <v>3059</v>
      </c>
      <c r="F24" s="12" t="s">
        <v>3060</v>
      </c>
      <c r="G24" s="12" t="s">
        <v>3061</v>
      </c>
      <c r="I24" s="12" t="s">
        <v>95</v>
      </c>
      <c r="J24" s="12" t="s">
        <v>96</v>
      </c>
      <c r="K24" s="12" t="s">
        <v>111</v>
      </c>
      <c r="L24" s="12" t="s">
        <v>2900</v>
      </c>
      <c r="M24" s="12" t="s">
        <v>2883</v>
      </c>
      <c r="N24" s="12" t="s">
        <v>3062</v>
      </c>
      <c r="O24" s="12" t="s">
        <v>3063</v>
      </c>
      <c r="P24" s="12" t="s">
        <v>3064</v>
      </c>
      <c r="Q24" s="12" t="s">
        <v>3065</v>
      </c>
      <c r="R24" s="12">
        <v>180</v>
      </c>
      <c r="S24" s="12">
        <v>250</v>
      </c>
      <c r="T24" s="12">
        <v>60</v>
      </c>
      <c r="U24" s="12">
        <v>350</v>
      </c>
      <c r="V24" s="12">
        <v>392.55</v>
      </c>
      <c r="X24" s="12" t="s">
        <v>3066</v>
      </c>
      <c r="Y24" s="12">
        <v>175</v>
      </c>
      <c r="Z24" s="12">
        <v>35</v>
      </c>
      <c r="AA24" s="12">
        <v>35</v>
      </c>
      <c r="AB24" s="12" t="s">
        <v>2766</v>
      </c>
      <c r="AC24" s="13" t="s">
        <v>2767</v>
      </c>
      <c r="AD24" s="12" t="s">
        <v>3067</v>
      </c>
      <c r="AE24" s="12" t="s">
        <v>3068</v>
      </c>
      <c r="AF24" s="12" t="s">
        <v>1242</v>
      </c>
      <c r="AG24" s="12" t="s">
        <v>1523</v>
      </c>
      <c r="AH24" s="12" t="s">
        <v>2892</v>
      </c>
      <c r="AI24" s="12" t="s">
        <v>284</v>
      </c>
      <c r="AJ24" s="12" t="s">
        <v>1621</v>
      </c>
      <c r="AK24" s="12" t="s">
        <v>2940</v>
      </c>
      <c r="AL24" s="12" t="s">
        <v>2601</v>
      </c>
      <c r="AN24" s="12" t="s">
        <v>2894</v>
      </c>
      <c r="AO24" s="12" t="s">
        <v>1203</v>
      </c>
      <c r="AP24" s="12" t="s">
        <v>2771</v>
      </c>
      <c r="AS24" s="12" t="s">
        <v>3069</v>
      </c>
      <c r="AT24" s="12">
        <v>10</v>
      </c>
      <c r="AU24" s="12">
        <v>92</v>
      </c>
      <c r="AV24" s="12">
        <v>3658</v>
      </c>
    </row>
    <row r="25" spans="1:48" x14ac:dyDescent="0.3">
      <c r="A25" s="12">
        <v>96301</v>
      </c>
      <c r="B25" s="12" t="s">
        <v>3070</v>
      </c>
      <c r="C25" s="12" t="s">
        <v>3071</v>
      </c>
      <c r="D25" s="12" t="s">
        <v>3072</v>
      </c>
      <c r="E25" s="12" t="s">
        <v>3073</v>
      </c>
      <c r="I25" s="12" t="s">
        <v>95</v>
      </c>
      <c r="J25" s="12" t="s">
        <v>96</v>
      </c>
      <c r="K25" s="12" t="s">
        <v>111</v>
      </c>
      <c r="L25" s="12" t="s">
        <v>2900</v>
      </c>
      <c r="M25" s="12" t="s">
        <v>2883</v>
      </c>
      <c r="N25" s="12" t="s">
        <v>2901</v>
      </c>
      <c r="O25" s="12" t="s">
        <v>3074</v>
      </c>
      <c r="P25" s="12" t="s">
        <v>3075</v>
      </c>
      <c r="Q25" s="12" t="s">
        <v>3076</v>
      </c>
      <c r="R25" s="12">
        <v>180</v>
      </c>
      <c r="S25" s="12">
        <v>260</v>
      </c>
      <c r="T25" s="12">
        <v>60</v>
      </c>
      <c r="U25" s="12">
        <v>380</v>
      </c>
      <c r="V25" s="12">
        <v>464.41</v>
      </c>
      <c r="X25" s="12" t="s">
        <v>3077</v>
      </c>
      <c r="Y25" s="12">
        <v>170</v>
      </c>
      <c r="Z25" s="12">
        <v>34</v>
      </c>
      <c r="AA25" s="12">
        <v>34</v>
      </c>
      <c r="AB25" s="12" t="s">
        <v>2766</v>
      </c>
      <c r="AC25" s="13" t="s">
        <v>2767</v>
      </c>
      <c r="AD25" s="12" t="s">
        <v>3078</v>
      </c>
      <c r="AE25" s="12" t="s">
        <v>3079</v>
      </c>
      <c r="AF25" s="12" t="s">
        <v>976</v>
      </c>
      <c r="AG25" s="12" t="s">
        <v>1523</v>
      </c>
      <c r="AH25" s="12" t="s">
        <v>2892</v>
      </c>
      <c r="AI25" s="12" t="s">
        <v>284</v>
      </c>
      <c r="AJ25" s="12" t="s">
        <v>1621</v>
      </c>
      <c r="AL25" s="12" t="s">
        <v>2601</v>
      </c>
      <c r="AN25" s="12" t="s">
        <v>2894</v>
      </c>
      <c r="AO25" s="12" t="s">
        <v>1203</v>
      </c>
      <c r="AP25" s="12" t="s">
        <v>2771</v>
      </c>
      <c r="AS25" s="12" t="s">
        <v>3080</v>
      </c>
      <c r="AT25" s="12">
        <v>10</v>
      </c>
      <c r="AU25" s="12">
        <v>92</v>
      </c>
      <c r="AV25" s="12">
        <v>3658</v>
      </c>
    </row>
    <row r="26" spans="1:48" x14ac:dyDescent="0.3">
      <c r="A26" s="12">
        <v>96302</v>
      </c>
      <c r="B26" s="12" t="s">
        <v>3081</v>
      </c>
      <c r="C26" s="12" t="s">
        <v>3082</v>
      </c>
      <c r="D26" s="12" t="s">
        <v>3083</v>
      </c>
      <c r="E26" s="12" t="s">
        <v>3084</v>
      </c>
      <c r="I26" s="12" t="s">
        <v>95</v>
      </c>
      <c r="J26" s="12" t="s">
        <v>96</v>
      </c>
      <c r="K26" s="12" t="s">
        <v>111</v>
      </c>
      <c r="L26" s="12" t="s">
        <v>2900</v>
      </c>
      <c r="M26" s="12" t="s">
        <v>3022</v>
      </c>
      <c r="N26" s="12" t="s">
        <v>3085</v>
      </c>
      <c r="O26" s="12" t="s">
        <v>3086</v>
      </c>
      <c r="P26" s="12" t="s">
        <v>3087</v>
      </c>
      <c r="Q26" s="12" t="s">
        <v>3088</v>
      </c>
      <c r="R26" s="12">
        <v>180</v>
      </c>
      <c r="S26" s="12">
        <v>250</v>
      </c>
      <c r="T26" s="12">
        <v>60</v>
      </c>
      <c r="U26" s="12">
        <v>350</v>
      </c>
      <c r="V26" s="12">
        <v>459.42</v>
      </c>
      <c r="X26" s="12" t="s">
        <v>3089</v>
      </c>
      <c r="Y26" s="12">
        <v>175</v>
      </c>
      <c r="Z26" s="12">
        <v>35</v>
      </c>
      <c r="AA26" s="12">
        <v>35</v>
      </c>
      <c r="AB26" s="12" t="s">
        <v>2766</v>
      </c>
      <c r="AC26" s="13" t="s">
        <v>2767</v>
      </c>
      <c r="AD26" s="12" t="s">
        <v>3090</v>
      </c>
      <c r="AE26" s="12" t="s">
        <v>3091</v>
      </c>
      <c r="AF26" s="12" t="s">
        <v>1242</v>
      </c>
      <c r="AG26" s="12" t="s">
        <v>1523</v>
      </c>
      <c r="AH26" s="12" t="s">
        <v>2892</v>
      </c>
      <c r="AI26" s="12" t="s">
        <v>284</v>
      </c>
      <c r="AJ26" s="12" t="s">
        <v>1621</v>
      </c>
      <c r="AL26" s="12" t="s">
        <v>2601</v>
      </c>
      <c r="AN26" s="12" t="s">
        <v>2894</v>
      </c>
      <c r="AO26" s="12" t="s">
        <v>1203</v>
      </c>
      <c r="AP26" s="12" t="s">
        <v>2771</v>
      </c>
      <c r="AS26" s="12" t="s">
        <v>3092</v>
      </c>
      <c r="AT26" s="12">
        <v>10</v>
      </c>
      <c r="AU26" s="12">
        <v>92</v>
      </c>
      <c r="AV26" s="12">
        <v>3658</v>
      </c>
    </row>
    <row r="27" spans="1:48" x14ac:dyDescent="0.3">
      <c r="A27" s="12">
        <v>96303</v>
      </c>
      <c r="B27" s="12" t="s">
        <v>3093</v>
      </c>
      <c r="C27" s="12" t="s">
        <v>3094</v>
      </c>
      <c r="D27" s="12" t="s">
        <v>3095</v>
      </c>
      <c r="E27" s="12" t="s">
        <v>3096</v>
      </c>
      <c r="F27" s="12" t="s">
        <v>3097</v>
      </c>
      <c r="G27" s="12" t="s">
        <v>3098</v>
      </c>
      <c r="H27" s="12" t="s">
        <v>3099</v>
      </c>
      <c r="I27" s="12" t="s">
        <v>95</v>
      </c>
      <c r="J27" s="12" t="s">
        <v>96</v>
      </c>
      <c r="K27" s="12" t="s">
        <v>111</v>
      </c>
      <c r="L27" s="12" t="s">
        <v>2900</v>
      </c>
      <c r="M27" s="12" t="s">
        <v>2883</v>
      </c>
      <c r="N27" s="12" t="s">
        <v>2901</v>
      </c>
      <c r="O27" s="12" t="s">
        <v>3100</v>
      </c>
      <c r="P27" s="12" t="s">
        <v>3101</v>
      </c>
      <c r="Q27" s="12" t="s">
        <v>3102</v>
      </c>
      <c r="R27" s="12">
        <v>180</v>
      </c>
      <c r="S27" s="12">
        <v>250</v>
      </c>
      <c r="T27" s="12">
        <v>60</v>
      </c>
      <c r="U27" s="12">
        <v>350</v>
      </c>
      <c r="V27" s="12">
        <v>392.55</v>
      </c>
      <c r="X27" s="12" t="s">
        <v>3103</v>
      </c>
      <c r="Y27" s="12">
        <v>175</v>
      </c>
      <c r="Z27" s="12">
        <v>35</v>
      </c>
      <c r="AA27" s="12">
        <v>35</v>
      </c>
      <c r="AB27" s="12" t="s">
        <v>2766</v>
      </c>
      <c r="AC27" s="13" t="s">
        <v>2767</v>
      </c>
      <c r="AD27" s="12" t="s">
        <v>3104</v>
      </c>
      <c r="AE27" s="12" t="s">
        <v>3105</v>
      </c>
      <c r="AF27" s="12" t="s">
        <v>1242</v>
      </c>
      <c r="AG27" s="12" t="s">
        <v>1523</v>
      </c>
      <c r="AH27" s="12" t="s">
        <v>2892</v>
      </c>
      <c r="AI27" s="12" t="s">
        <v>284</v>
      </c>
      <c r="AJ27" s="12" t="s">
        <v>1621</v>
      </c>
      <c r="AL27" s="12" t="s">
        <v>2601</v>
      </c>
      <c r="AN27" s="12" t="s">
        <v>2894</v>
      </c>
      <c r="AO27" s="12" t="s">
        <v>1203</v>
      </c>
      <c r="AP27" s="12" t="s">
        <v>2771</v>
      </c>
      <c r="AS27" s="12" t="s">
        <v>3106</v>
      </c>
      <c r="AT27" s="12">
        <v>10</v>
      </c>
      <c r="AU27" s="12">
        <v>92</v>
      </c>
      <c r="AV27" s="12">
        <v>3658</v>
      </c>
    </row>
    <row r="28" spans="1:48" x14ac:dyDescent="0.3">
      <c r="A28" s="12">
        <v>96305</v>
      </c>
      <c r="B28" s="12" t="s">
        <v>3107</v>
      </c>
      <c r="C28" s="12" t="s">
        <v>3108</v>
      </c>
      <c r="D28" s="12" t="s">
        <v>3109</v>
      </c>
      <c r="E28" s="12" t="s">
        <v>3110</v>
      </c>
      <c r="F28" s="12" t="s">
        <v>3111</v>
      </c>
      <c r="G28" s="12" t="s">
        <v>3112</v>
      </c>
      <c r="H28" s="12" t="s">
        <v>3113</v>
      </c>
      <c r="I28" s="12" t="s">
        <v>95</v>
      </c>
      <c r="J28" s="12" t="s">
        <v>96</v>
      </c>
      <c r="K28" s="12" t="s">
        <v>111</v>
      </c>
      <c r="L28" s="12" t="s">
        <v>2900</v>
      </c>
      <c r="M28" s="12" t="s">
        <v>2883</v>
      </c>
      <c r="N28" s="12" t="s">
        <v>2901</v>
      </c>
      <c r="O28" s="12" t="s">
        <v>3114</v>
      </c>
      <c r="P28" s="12" t="s">
        <v>3115</v>
      </c>
      <c r="Q28" s="12" t="s">
        <v>3116</v>
      </c>
      <c r="R28" s="12">
        <v>180</v>
      </c>
      <c r="S28" s="12">
        <v>250</v>
      </c>
      <c r="T28" s="12">
        <v>60</v>
      </c>
      <c r="U28" s="12">
        <v>350</v>
      </c>
      <c r="V28" s="12">
        <v>459.42</v>
      </c>
      <c r="X28" s="12" t="s">
        <v>3117</v>
      </c>
      <c r="Y28" s="12">
        <v>175</v>
      </c>
      <c r="Z28" s="12">
        <v>35</v>
      </c>
      <c r="AA28" s="12">
        <v>35</v>
      </c>
      <c r="AB28" s="12" t="s">
        <v>2766</v>
      </c>
      <c r="AC28" s="13" t="s">
        <v>2767</v>
      </c>
      <c r="AD28" s="12" t="s">
        <v>3118</v>
      </c>
      <c r="AE28" s="12" t="s">
        <v>3119</v>
      </c>
      <c r="AF28" s="12" t="s">
        <v>1242</v>
      </c>
      <c r="AG28" s="12" t="s">
        <v>1523</v>
      </c>
      <c r="AH28" s="12" t="s">
        <v>2892</v>
      </c>
      <c r="AI28" s="12" t="s">
        <v>284</v>
      </c>
      <c r="AJ28" s="12" t="s">
        <v>1621</v>
      </c>
      <c r="AL28" s="12" t="s">
        <v>2601</v>
      </c>
      <c r="AN28" s="12" t="s">
        <v>2894</v>
      </c>
      <c r="AO28" s="12" t="s">
        <v>1203</v>
      </c>
      <c r="AP28" s="12" t="s">
        <v>2771</v>
      </c>
      <c r="AS28" s="12" t="s">
        <v>3120</v>
      </c>
      <c r="AT28" s="12">
        <v>10</v>
      </c>
      <c r="AU28" s="12">
        <v>92</v>
      </c>
      <c r="AV28" s="12">
        <v>3658</v>
      </c>
    </row>
    <row r="29" spans="1:48" x14ac:dyDescent="0.3">
      <c r="A29" s="12">
        <v>96306</v>
      </c>
      <c r="B29" s="12" t="s">
        <v>3121</v>
      </c>
      <c r="C29" s="12" t="s">
        <v>3122</v>
      </c>
      <c r="D29" s="12" t="s">
        <v>3123</v>
      </c>
      <c r="E29" s="12" t="s">
        <v>3124</v>
      </c>
      <c r="F29" s="12" t="s">
        <v>3125</v>
      </c>
      <c r="G29" s="12" t="s">
        <v>3126</v>
      </c>
      <c r="H29" s="12" t="s">
        <v>3127</v>
      </c>
      <c r="I29" s="12" t="s">
        <v>95</v>
      </c>
      <c r="J29" s="12" t="s">
        <v>96</v>
      </c>
      <c r="K29" s="12" t="s">
        <v>111</v>
      </c>
      <c r="L29" s="12" t="s">
        <v>2900</v>
      </c>
      <c r="M29" s="12" t="s">
        <v>2883</v>
      </c>
      <c r="N29" s="12" t="s">
        <v>2901</v>
      </c>
      <c r="O29" s="12" t="s">
        <v>3128</v>
      </c>
      <c r="P29" s="12" t="s">
        <v>3129</v>
      </c>
      <c r="Q29" s="12" t="s">
        <v>3130</v>
      </c>
      <c r="R29" s="12">
        <v>180</v>
      </c>
      <c r="S29" s="12">
        <v>250</v>
      </c>
      <c r="T29" s="12">
        <v>60</v>
      </c>
      <c r="U29" s="12">
        <v>350</v>
      </c>
      <c r="V29" s="12">
        <v>459.42</v>
      </c>
      <c r="X29" s="12" t="s">
        <v>3131</v>
      </c>
      <c r="Y29" s="12">
        <v>175</v>
      </c>
      <c r="Z29" s="12">
        <v>35</v>
      </c>
      <c r="AA29" s="12">
        <v>35</v>
      </c>
      <c r="AB29" s="12" t="s">
        <v>2766</v>
      </c>
      <c r="AC29" s="13" t="s">
        <v>2767</v>
      </c>
      <c r="AD29" s="12" t="s">
        <v>3132</v>
      </c>
      <c r="AE29" s="12" t="s">
        <v>3133</v>
      </c>
      <c r="AF29" s="12" t="s">
        <v>1242</v>
      </c>
      <c r="AG29" s="12" t="s">
        <v>1523</v>
      </c>
      <c r="AH29" s="12" t="s">
        <v>2892</v>
      </c>
      <c r="AI29" s="12" t="s">
        <v>284</v>
      </c>
      <c r="AJ29" s="12" t="s">
        <v>1621</v>
      </c>
      <c r="AL29" s="12" t="s">
        <v>2601</v>
      </c>
      <c r="AN29" s="12" t="s">
        <v>2894</v>
      </c>
      <c r="AO29" s="12" t="s">
        <v>1203</v>
      </c>
      <c r="AP29" s="12" t="s">
        <v>2771</v>
      </c>
      <c r="AS29" s="12" t="s">
        <v>3134</v>
      </c>
      <c r="AT29" s="12">
        <v>10</v>
      </c>
      <c r="AU29" s="12">
        <v>92</v>
      </c>
      <c r="AV29" s="12">
        <v>3658</v>
      </c>
    </row>
    <row r="30" spans="1:48" x14ac:dyDescent="0.3">
      <c r="A30" s="12">
        <v>119522</v>
      </c>
      <c r="B30" s="12" t="s">
        <v>3135</v>
      </c>
      <c r="C30" s="12" t="s">
        <v>3136</v>
      </c>
      <c r="D30" s="12" t="s">
        <v>3137</v>
      </c>
      <c r="E30" s="12" t="s">
        <v>3138</v>
      </c>
      <c r="I30" s="12" t="s">
        <v>95</v>
      </c>
      <c r="J30" s="12" t="s">
        <v>96</v>
      </c>
      <c r="K30" s="12" t="s">
        <v>111</v>
      </c>
      <c r="L30" s="12" t="s">
        <v>2900</v>
      </c>
      <c r="M30" s="12" t="s">
        <v>3139</v>
      </c>
      <c r="N30" s="12" t="s">
        <v>2901</v>
      </c>
      <c r="O30" s="12" t="s">
        <v>3140</v>
      </c>
      <c r="P30" s="12" t="s">
        <v>3141</v>
      </c>
      <c r="Q30" s="12" t="s">
        <v>3142</v>
      </c>
      <c r="R30" s="12">
        <v>200</v>
      </c>
      <c r="S30" s="12">
        <v>130</v>
      </c>
      <c r="T30" s="12">
        <v>10</v>
      </c>
      <c r="U30" s="12">
        <v>960</v>
      </c>
      <c r="V30" s="12">
        <v>1450.54</v>
      </c>
      <c r="W30" s="12">
        <v>1342.37</v>
      </c>
      <c r="X30" s="12" t="s">
        <v>3143</v>
      </c>
      <c r="Y30" s="12">
        <v>1845</v>
      </c>
      <c r="Z30" s="12">
        <v>369</v>
      </c>
      <c r="AA30" s="12">
        <v>369</v>
      </c>
      <c r="AB30" s="12" t="s">
        <v>2766</v>
      </c>
      <c r="AC30" s="13" t="s">
        <v>2767</v>
      </c>
      <c r="AD30" s="12" t="s">
        <v>3144</v>
      </c>
      <c r="AE30" s="12" t="s">
        <v>3145</v>
      </c>
      <c r="AF30" s="12" t="s">
        <v>2891</v>
      </c>
      <c r="AG30" s="12" t="s">
        <v>1523</v>
      </c>
      <c r="AH30" s="12" t="s">
        <v>3146</v>
      </c>
      <c r="AI30" s="12" t="s">
        <v>2800</v>
      </c>
      <c r="AJ30" s="12" t="s">
        <v>1621</v>
      </c>
      <c r="AK30" s="12" t="s">
        <v>2940</v>
      </c>
      <c r="AL30" s="12" t="s">
        <v>2601</v>
      </c>
      <c r="AM30" s="12" t="s">
        <v>2528</v>
      </c>
      <c r="AN30" s="12" t="s">
        <v>3147</v>
      </c>
      <c r="AO30" s="12" t="s">
        <v>1203</v>
      </c>
      <c r="AP30" s="12" t="s">
        <v>2771</v>
      </c>
      <c r="AQ30" s="12" t="s">
        <v>1825</v>
      </c>
      <c r="AS30" s="12" t="s">
        <v>3148</v>
      </c>
      <c r="AT30" s="12">
        <v>10</v>
      </c>
      <c r="AU30" s="12">
        <v>92</v>
      </c>
      <c r="AV30" s="12">
        <v>3658</v>
      </c>
    </row>
    <row r="31" spans="1:48" x14ac:dyDescent="0.3">
      <c r="A31" s="12">
        <v>119593</v>
      </c>
      <c r="B31" s="12" t="s">
        <v>3149</v>
      </c>
      <c r="C31" s="12" t="s">
        <v>3150</v>
      </c>
      <c r="D31" s="12" t="s">
        <v>3151</v>
      </c>
      <c r="E31" s="12" t="s">
        <v>3152</v>
      </c>
      <c r="I31" s="12" t="s">
        <v>95</v>
      </c>
      <c r="J31" s="12" t="s">
        <v>96</v>
      </c>
      <c r="K31" s="12" t="s">
        <v>111</v>
      </c>
      <c r="L31" s="12" t="s">
        <v>2900</v>
      </c>
      <c r="M31" s="12" t="s">
        <v>3153</v>
      </c>
      <c r="N31" s="12" t="s">
        <v>2901</v>
      </c>
      <c r="O31" s="12" t="s">
        <v>3154</v>
      </c>
      <c r="P31" s="12" t="s">
        <v>3155</v>
      </c>
      <c r="Q31" s="12" t="s">
        <v>3156</v>
      </c>
      <c r="R31" s="12">
        <v>200</v>
      </c>
      <c r="S31" s="12">
        <v>130</v>
      </c>
      <c r="T31" s="12">
        <v>10</v>
      </c>
      <c r="U31" s="12">
        <v>800</v>
      </c>
      <c r="V31" s="12">
        <v>1315.79</v>
      </c>
      <c r="W31" s="12">
        <v>1184.3599999999999</v>
      </c>
      <c r="X31" s="12" t="s">
        <v>3157</v>
      </c>
      <c r="Y31" s="12">
        <v>1845</v>
      </c>
      <c r="Z31" s="12">
        <v>369</v>
      </c>
      <c r="AA31" s="12">
        <v>369</v>
      </c>
      <c r="AB31" s="12" t="s">
        <v>2766</v>
      </c>
      <c r="AC31" s="13" t="s">
        <v>2767</v>
      </c>
      <c r="AD31" s="12" t="s">
        <v>3158</v>
      </c>
      <c r="AE31" s="12" t="s">
        <v>3159</v>
      </c>
      <c r="AF31" s="12" t="s">
        <v>2891</v>
      </c>
      <c r="AG31" s="12" t="s">
        <v>1523</v>
      </c>
      <c r="AH31" s="12" t="s">
        <v>3146</v>
      </c>
      <c r="AI31" s="12" t="s">
        <v>2800</v>
      </c>
      <c r="AJ31" s="12" t="s">
        <v>1621</v>
      </c>
      <c r="AK31" s="12" t="s">
        <v>3160</v>
      </c>
      <c r="AL31" s="12" t="s">
        <v>2601</v>
      </c>
      <c r="AN31" s="12" t="s">
        <v>3147</v>
      </c>
      <c r="AO31" s="12" t="s">
        <v>1203</v>
      </c>
      <c r="AP31" s="12" t="s">
        <v>2771</v>
      </c>
      <c r="AS31" s="12" t="s">
        <v>3161</v>
      </c>
      <c r="AT31" s="12">
        <v>10</v>
      </c>
      <c r="AU31" s="12">
        <v>92</v>
      </c>
      <c r="AV31" s="12">
        <v>3658</v>
      </c>
    </row>
    <row r="32" spans="1:48" x14ac:dyDescent="0.3">
      <c r="A32" s="12">
        <v>119629</v>
      </c>
      <c r="B32" s="12" t="s">
        <v>3162</v>
      </c>
      <c r="C32" s="12" t="s">
        <v>3163</v>
      </c>
      <c r="D32" s="12" t="s">
        <v>3164</v>
      </c>
      <c r="E32" s="12" t="s">
        <v>3165</v>
      </c>
      <c r="I32" s="12" t="s">
        <v>95</v>
      </c>
      <c r="J32" s="12" t="s">
        <v>96</v>
      </c>
      <c r="K32" s="12" t="s">
        <v>111</v>
      </c>
      <c r="L32" s="12" t="s">
        <v>2900</v>
      </c>
      <c r="M32" s="12" t="s">
        <v>2883</v>
      </c>
      <c r="N32" s="12" t="s">
        <v>2901</v>
      </c>
      <c r="O32" s="12" t="s">
        <v>3166</v>
      </c>
      <c r="P32" s="12" t="s">
        <v>3167</v>
      </c>
      <c r="Q32" s="12" t="s">
        <v>3168</v>
      </c>
      <c r="R32" s="12">
        <v>200</v>
      </c>
      <c r="S32" s="12">
        <v>130</v>
      </c>
      <c r="T32" s="12">
        <v>10</v>
      </c>
      <c r="U32" s="12">
        <v>800</v>
      </c>
      <c r="V32" s="12">
        <v>1423.96</v>
      </c>
      <c r="W32" s="12">
        <v>1315.79</v>
      </c>
      <c r="X32" s="12" t="s">
        <v>3169</v>
      </c>
      <c r="Y32" s="12">
        <v>1845</v>
      </c>
      <c r="Z32" s="12">
        <v>369</v>
      </c>
      <c r="AA32" s="12">
        <v>369</v>
      </c>
      <c r="AB32" s="12" t="s">
        <v>2766</v>
      </c>
      <c r="AC32" s="13" t="s">
        <v>2767</v>
      </c>
      <c r="AD32" s="12" t="s">
        <v>3170</v>
      </c>
      <c r="AE32" s="12" t="s">
        <v>3171</v>
      </c>
      <c r="AF32" s="12" t="s">
        <v>2891</v>
      </c>
      <c r="AG32" s="12" t="s">
        <v>1523</v>
      </c>
      <c r="AH32" s="12" t="s">
        <v>3146</v>
      </c>
      <c r="AI32" s="12" t="s">
        <v>2800</v>
      </c>
      <c r="AJ32" s="12" t="s">
        <v>1621</v>
      </c>
      <c r="AK32" s="12" t="s">
        <v>3172</v>
      </c>
      <c r="AL32" s="12" t="s">
        <v>2601</v>
      </c>
      <c r="AN32" s="12" t="s">
        <v>3147</v>
      </c>
      <c r="AO32" s="12" t="s">
        <v>1203</v>
      </c>
      <c r="AP32" s="12" t="s">
        <v>2771</v>
      </c>
      <c r="AS32" s="12" t="s">
        <v>3173</v>
      </c>
      <c r="AT32" s="12">
        <v>10</v>
      </c>
      <c r="AU32" s="12">
        <v>92</v>
      </c>
      <c r="AV32" s="12">
        <v>3658</v>
      </c>
    </row>
    <row r="33" spans="1:48" x14ac:dyDescent="0.3">
      <c r="A33" s="12">
        <v>119660</v>
      </c>
      <c r="B33" s="12" t="s">
        <v>3174</v>
      </c>
      <c r="C33" s="12" t="s">
        <v>3175</v>
      </c>
      <c r="D33" s="12" t="s">
        <v>3176</v>
      </c>
      <c r="E33" s="12" t="s">
        <v>3177</v>
      </c>
      <c r="I33" s="12" t="s">
        <v>95</v>
      </c>
      <c r="J33" s="12" t="s">
        <v>96</v>
      </c>
      <c r="K33" s="12" t="s">
        <v>111</v>
      </c>
      <c r="L33" s="12" t="s">
        <v>2900</v>
      </c>
      <c r="M33" s="12" t="s">
        <v>2883</v>
      </c>
      <c r="N33" s="12" t="s">
        <v>2901</v>
      </c>
      <c r="O33" s="12" t="s">
        <v>3178</v>
      </c>
      <c r="P33" s="12" t="s">
        <v>3179</v>
      </c>
      <c r="Q33" s="12" t="s">
        <v>3180</v>
      </c>
      <c r="R33" s="12">
        <v>200</v>
      </c>
      <c r="S33" s="12">
        <v>130</v>
      </c>
      <c r="T33" s="12">
        <v>10</v>
      </c>
      <c r="U33" s="12">
        <v>800</v>
      </c>
      <c r="V33" s="12">
        <v>1315.79</v>
      </c>
      <c r="W33" s="12">
        <v>1250.08</v>
      </c>
      <c r="X33" s="12" t="s">
        <v>3181</v>
      </c>
      <c r="Y33" s="12">
        <v>1845</v>
      </c>
      <c r="Z33" s="12">
        <v>369</v>
      </c>
      <c r="AA33" s="12">
        <v>369</v>
      </c>
      <c r="AB33" s="12" t="s">
        <v>2766</v>
      </c>
      <c r="AC33" s="13" t="s">
        <v>2767</v>
      </c>
      <c r="AD33" s="12" t="s">
        <v>3182</v>
      </c>
      <c r="AE33" s="12" t="s">
        <v>3183</v>
      </c>
      <c r="AF33" s="12" t="s">
        <v>2891</v>
      </c>
      <c r="AG33" s="12" t="s">
        <v>1523</v>
      </c>
      <c r="AH33" s="12" t="s">
        <v>3146</v>
      </c>
      <c r="AI33" s="12" t="s">
        <v>2800</v>
      </c>
      <c r="AJ33" s="12" t="s">
        <v>1621</v>
      </c>
      <c r="AK33" s="12" t="s">
        <v>2940</v>
      </c>
      <c r="AL33" s="12" t="s">
        <v>2601</v>
      </c>
      <c r="AN33" s="12" t="s">
        <v>3054</v>
      </c>
      <c r="AO33" s="12" t="s">
        <v>1203</v>
      </c>
      <c r="AP33" s="12" t="s">
        <v>2771</v>
      </c>
      <c r="AS33" s="12" t="s">
        <v>3184</v>
      </c>
      <c r="AT33" s="12">
        <v>10</v>
      </c>
      <c r="AU33" s="12">
        <v>92</v>
      </c>
      <c r="AV33" s="12">
        <v>3658</v>
      </c>
    </row>
    <row r="37" spans="1:48" x14ac:dyDescent="0.3">
      <c r="AA37" t="s">
        <v>2767</v>
      </c>
      <c r="AB37" s="7" t="s">
        <v>9943</v>
      </c>
    </row>
  </sheetData>
  <mergeCells count="5">
    <mergeCell ref="AF1:AH1"/>
    <mergeCell ref="AI1:AR1"/>
    <mergeCell ref="I1:AE1"/>
    <mergeCell ref="C1:H1"/>
    <mergeCell ref="AS1:AV1"/>
  </mergeCells>
  <dataValidations count="16">
    <dataValidation type="list" errorStyle="warning" allowBlank="1" showErrorMessage="1" sqref="I3:I1002" xr:uid="{00000000-0002-0000-1200-000000000000}">
      <formula1>cat_c3658_l1</formula1>
    </dataValidation>
    <dataValidation type="list" errorStyle="warning" allowBlank="1" showErrorMessage="1" sqref="J3:J1002" xr:uid="{00000000-0002-0000-1200-000001000000}">
      <formula1>cat_c3658_l2</formula1>
    </dataValidation>
    <dataValidation type="list" errorStyle="warning" allowBlank="1" showErrorMessage="1" sqref="K3:K1002" xr:uid="{00000000-0002-0000-1200-000002000000}">
      <formula1>cat_c3658_l3</formula1>
    </dataValidation>
    <dataValidation type="list" errorStyle="warning" allowBlank="1" showErrorMessage="1" sqref="AF3:AF1002" xr:uid="{00000000-0002-0000-1200-000003000000}">
      <formula1>dict_c3658_a2</formula1>
    </dataValidation>
    <dataValidation type="list" errorStyle="warning" allowBlank="1" showErrorMessage="1" sqref="AG3:AG1002" xr:uid="{00000000-0002-0000-1200-000004000000}">
      <formula1>dict_c3658_a2433</formula1>
    </dataValidation>
    <dataValidation type="list" errorStyle="warning" allowBlank="1" showErrorMessage="1" sqref="AH3:AH1002" xr:uid="{00000000-0002-0000-1200-000005000000}">
      <formula1>dict_c3658_a2451</formula1>
    </dataValidation>
    <dataValidation type="list" errorStyle="warning" allowBlank="1" showErrorMessage="1" sqref="AI3:AI1002" xr:uid="{00000000-0002-0000-1200-000006000000}">
      <formula1>dict_c3658_a40</formula1>
    </dataValidation>
    <dataValidation type="list" errorStyle="warning" allowBlank="1" showErrorMessage="1" sqref="AJ3:AJ1002" xr:uid="{00000000-0002-0000-1200-000007000000}">
      <formula1>dict_c3658_a97</formula1>
    </dataValidation>
    <dataValidation type="list" errorStyle="warning" allowBlank="1" showErrorMessage="1" sqref="AK3:AK1002" xr:uid="{00000000-0002-0000-1200-000008000000}">
      <formula1>dict_c3658_a100</formula1>
    </dataValidation>
    <dataValidation type="list" errorStyle="warning" allowBlank="1" showErrorMessage="1" sqref="AL3:AL1002" xr:uid="{00000000-0002-0000-1200-000009000000}">
      <formula1>dict_c3658_a1200</formula1>
    </dataValidation>
    <dataValidation type="list" errorStyle="warning" allowBlank="1" showErrorMessage="1" sqref="AM3:AM1002" xr:uid="{00000000-0002-0000-1200-00000A000000}">
      <formula1>dict_c3658_a1559</formula1>
    </dataValidation>
    <dataValidation type="list" errorStyle="warning" allowBlank="1" showErrorMessage="1" sqref="AN3:AN1002" xr:uid="{00000000-0002-0000-1200-00000B000000}">
      <formula1>dict_c3658_a1592</formula1>
    </dataValidation>
    <dataValidation type="list" errorStyle="warning" allowBlank="1" showErrorMessage="1" sqref="AO3:AO1002" xr:uid="{00000000-0002-0000-1200-00000C000000}">
      <formula1>dict_c3658_a2109</formula1>
    </dataValidation>
    <dataValidation type="list" errorStyle="warning" allowBlank="1" showErrorMessage="1" sqref="AP3:AP1002" xr:uid="{00000000-0002-0000-1200-00000D000000}">
      <formula1>dict_c3658_a2142</formula1>
    </dataValidation>
    <dataValidation type="list" errorStyle="warning" allowBlank="1" showErrorMessage="1" sqref="AQ3:AQ1002" xr:uid="{00000000-0002-0000-1200-00000E000000}">
      <formula1>dict_c3658_a2146</formula1>
    </dataValidation>
    <dataValidation type="list" errorStyle="warning" allowBlank="1" showErrorMessage="1" sqref="AR3:AR1002" xr:uid="{00000000-0002-0000-1200-00000F000000}">
      <formula1>dict_c3658_a2506</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C8"/>
  <sheetViews>
    <sheetView topLeftCell="Z1" workbookViewId="0">
      <pane ySplit="2" topLeftCell="A3" activePane="bottomLeft" state="frozen"/>
      <selection pane="bottomLeft" activeCell="AB9" sqref="AB9"/>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0.33203125" style="7" customWidth="1"/>
    <col min="30" max="31" width="15" style="7" customWidth="1"/>
    <col min="32" max="32" width="12" customWidth="1"/>
    <col min="33" max="33" width="19" customWidth="1"/>
    <col min="34" max="34" width="27" customWidth="1"/>
    <col min="35" max="35" width="23" customWidth="1"/>
    <col min="36" max="36" width="12" customWidth="1"/>
    <col min="37" max="37" width="16" customWidth="1"/>
    <col min="38" max="38" width="12" customWidth="1"/>
    <col min="39" max="39" width="14" customWidth="1"/>
    <col min="40" max="40" width="12" customWidth="1"/>
    <col min="41" max="41" width="15" customWidth="1"/>
    <col min="42" max="42" width="24" customWidth="1"/>
    <col min="43" max="43" width="14" customWidth="1"/>
    <col min="44" max="44" width="13" customWidth="1"/>
    <col min="45" max="45" width="25" customWidth="1"/>
    <col min="46" max="46" width="19" customWidth="1"/>
    <col min="47" max="47" width="12" customWidth="1"/>
    <col min="48" max="48" width="19" customWidth="1"/>
    <col min="49" max="49" width="16" customWidth="1"/>
    <col min="50" max="50" width="22" customWidth="1"/>
    <col min="51" max="51" width="18" customWidth="1"/>
    <col min="52" max="52" width="23" customWidth="1"/>
    <col min="53" max="55" width="30" customWidth="1"/>
  </cols>
  <sheetData>
    <row r="1" spans="1:55"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6"/>
      <c r="AZ1" s="20" t="s">
        <v>173</v>
      </c>
      <c r="BA1" s="18"/>
      <c r="BB1" s="18"/>
      <c r="BC1" s="16"/>
    </row>
    <row r="2" spans="1:55"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1591</v>
      </c>
      <c r="AH2" s="10" t="s">
        <v>206</v>
      </c>
      <c r="AI2" s="10" t="s">
        <v>208</v>
      </c>
      <c r="AJ2" s="10" t="s">
        <v>1592</v>
      </c>
      <c r="AK2" s="10" t="s">
        <v>1593</v>
      </c>
      <c r="AL2" s="10" t="s">
        <v>1594</v>
      </c>
      <c r="AM2" s="11" t="s">
        <v>460</v>
      </c>
      <c r="AN2" s="10" t="s">
        <v>1596</v>
      </c>
      <c r="AO2" s="10" t="s">
        <v>1676</v>
      </c>
      <c r="AP2" s="10" t="s">
        <v>1597</v>
      </c>
      <c r="AQ2" s="10" t="s">
        <v>1598</v>
      </c>
      <c r="AR2" s="10" t="s">
        <v>1599</v>
      </c>
      <c r="AS2" s="10" t="s">
        <v>1600</v>
      </c>
      <c r="AT2" s="10" t="s">
        <v>1677</v>
      </c>
      <c r="AU2" s="10" t="s">
        <v>1601</v>
      </c>
      <c r="AV2" s="10" t="s">
        <v>1602</v>
      </c>
      <c r="AW2" s="10" t="s">
        <v>1603</v>
      </c>
      <c r="AX2" s="10" t="s">
        <v>1605</v>
      </c>
      <c r="AY2" s="10" t="s">
        <v>1678</v>
      </c>
      <c r="AZ2" s="10" t="s">
        <v>223</v>
      </c>
      <c r="BA2" s="10" t="s">
        <v>224</v>
      </c>
      <c r="BB2" s="10" t="s">
        <v>225</v>
      </c>
      <c r="BC2" s="10" t="s">
        <v>226</v>
      </c>
    </row>
    <row r="3" spans="1:55" x14ac:dyDescent="0.3">
      <c r="A3" s="12">
        <v>30193</v>
      </c>
      <c r="B3" s="12" t="s">
        <v>3185</v>
      </c>
      <c r="C3" s="12" t="s">
        <v>3186</v>
      </c>
      <c r="D3" s="12" t="s">
        <v>3187</v>
      </c>
      <c r="E3" s="12" t="s">
        <v>3188</v>
      </c>
      <c r="I3" s="12" t="s">
        <v>95</v>
      </c>
      <c r="J3" s="12" t="s">
        <v>96</v>
      </c>
      <c r="K3" s="12" t="s">
        <v>113</v>
      </c>
      <c r="L3" s="12" t="s">
        <v>3189</v>
      </c>
      <c r="M3" s="12" t="s">
        <v>3190</v>
      </c>
      <c r="N3" s="12" t="s">
        <v>3191</v>
      </c>
      <c r="O3" s="12" t="s">
        <v>3192</v>
      </c>
      <c r="P3" s="12" t="s">
        <v>3193</v>
      </c>
      <c r="Q3" s="12" t="s">
        <v>3194</v>
      </c>
      <c r="R3" s="12">
        <v>250</v>
      </c>
      <c r="S3" s="12">
        <v>300</v>
      </c>
      <c r="T3" s="12">
        <v>50</v>
      </c>
      <c r="U3" s="12">
        <v>500</v>
      </c>
      <c r="V3" s="12">
        <v>6479.84</v>
      </c>
      <c r="X3" s="12" t="s">
        <v>3195</v>
      </c>
      <c r="Y3" s="12">
        <v>125</v>
      </c>
      <c r="Z3" s="12">
        <v>25</v>
      </c>
      <c r="AA3" s="12">
        <v>25</v>
      </c>
      <c r="AB3" s="12" t="s">
        <v>2253</v>
      </c>
      <c r="AC3" s="13" t="s">
        <v>2254</v>
      </c>
      <c r="AD3" s="12" t="s">
        <v>3196</v>
      </c>
      <c r="AE3" s="12" t="s">
        <v>3197</v>
      </c>
      <c r="AF3" s="12" t="s">
        <v>917</v>
      </c>
      <c r="AG3" s="12" t="s">
        <v>3198</v>
      </c>
      <c r="AI3" s="12" t="s">
        <v>1757</v>
      </c>
      <c r="AO3" s="12" t="s">
        <v>1702</v>
      </c>
      <c r="AQ3" s="12" t="s">
        <v>1759</v>
      </c>
      <c r="AV3" s="12" t="s">
        <v>3199</v>
      </c>
      <c r="AZ3" s="12" t="s">
        <v>3200</v>
      </c>
      <c r="BA3" s="12">
        <v>10</v>
      </c>
      <c r="BB3" s="12">
        <v>92</v>
      </c>
      <c r="BC3" s="12">
        <v>3668</v>
      </c>
    </row>
    <row r="8" spans="1:55" x14ac:dyDescent="0.3">
      <c r="AA8" t="s">
        <v>2254</v>
      </c>
      <c r="AB8" s="7" t="s">
        <v>9944</v>
      </c>
    </row>
  </sheetData>
  <mergeCells count="5">
    <mergeCell ref="AF1:AH1"/>
    <mergeCell ref="I1:AE1"/>
    <mergeCell ref="AZ1:BC1"/>
    <mergeCell ref="AI1:AY1"/>
    <mergeCell ref="C1:H1"/>
  </mergeCells>
  <dataValidations count="23">
    <dataValidation type="list" errorStyle="warning" allowBlank="1" showErrorMessage="1" sqref="I3:I1002" xr:uid="{00000000-0002-0000-1300-000000000000}">
      <formula1>cat_c3668_l1</formula1>
    </dataValidation>
    <dataValidation type="list" errorStyle="warning" allowBlank="1" showErrorMessage="1" sqref="J3:J1002" xr:uid="{00000000-0002-0000-1300-000001000000}">
      <formula1>cat_c3668_l2</formula1>
    </dataValidation>
    <dataValidation type="list" errorStyle="warning" allowBlank="1" showErrorMessage="1" sqref="K3:K1002" xr:uid="{00000000-0002-0000-1300-000002000000}">
      <formula1>cat_c3668_l3</formula1>
    </dataValidation>
    <dataValidation type="list" errorStyle="warning" allowBlank="1" showErrorMessage="1" sqref="AF3:AF1002" xr:uid="{00000000-0002-0000-1300-000003000000}">
      <formula1>dict_c3668_a2</formula1>
    </dataValidation>
    <dataValidation type="list" errorStyle="warning" allowBlank="1" showErrorMessage="1" sqref="AG3:AG1002" xr:uid="{00000000-0002-0000-1300-000004000000}">
      <formula1>dict_c3668_a2067</formula1>
    </dataValidation>
    <dataValidation type="list" errorStyle="warning" allowBlank="1" showErrorMessage="1" sqref="AH3:AH1002" xr:uid="{00000000-0002-0000-1300-000005000000}">
      <formula1>dict_c3668_a2433</formula1>
    </dataValidation>
    <dataValidation type="list" errorStyle="warning" allowBlank="1" showErrorMessage="1" sqref="AI3:AI1002" xr:uid="{00000000-0002-0000-1300-000006000000}">
      <formula1>dict_c3668_a40</formula1>
    </dataValidation>
    <dataValidation type="list" errorStyle="warning" allowBlank="1" showErrorMessage="1" sqref="AJ3:AJ1002" xr:uid="{00000000-0002-0000-1300-000007000000}">
      <formula1>dict_c3668_a97</formula1>
    </dataValidation>
    <dataValidation type="list" errorStyle="warning" allowBlank="1" showErrorMessage="1" sqref="AK3:AK1002" xr:uid="{00000000-0002-0000-1300-000008000000}">
      <formula1>dict_c3668_a99</formula1>
    </dataValidation>
    <dataValidation type="list" errorStyle="warning" allowBlank="1" showErrorMessage="1" sqref="AL3:AL1002" xr:uid="{00000000-0002-0000-1300-000009000000}">
      <formula1>dict_c3668_a100</formula1>
    </dataValidation>
    <dataValidation type="list" errorStyle="warning" allowBlank="1" showErrorMessage="1" sqref="AM3:AM1002" xr:uid="{00000000-0002-0000-1300-00000A000000}">
      <formula1>dict_c3668_a104</formula1>
    </dataValidation>
    <dataValidation type="list" errorStyle="warning" allowBlank="1" showErrorMessage="1" sqref="AN3:AN1002" xr:uid="{00000000-0002-0000-1300-00000B000000}">
      <formula1>dict_c3668_a1200</formula1>
    </dataValidation>
    <dataValidation type="list" errorStyle="warning" allowBlank="1" showErrorMessage="1" sqref="AO3:AO1002" xr:uid="{00000000-0002-0000-1300-00000C000000}">
      <formula1>dict_c3668_a1545</formula1>
    </dataValidation>
    <dataValidation type="list" errorStyle="warning" allowBlank="1" showErrorMessage="1" sqref="AP3:AP1002" xr:uid="{00000000-0002-0000-1300-00000D000000}">
      <formula1>dict_c3668_a1546</formula1>
    </dataValidation>
    <dataValidation type="list" errorStyle="warning" allowBlank="1" showErrorMessage="1" sqref="AQ3:AQ1002" xr:uid="{00000000-0002-0000-1300-00000E000000}">
      <formula1>dict_c3668_a1547</formula1>
    </dataValidation>
    <dataValidation type="list" errorStyle="warning" allowBlank="1" showErrorMessage="1" sqref="AR3:AR1002" xr:uid="{00000000-0002-0000-1300-00000F000000}">
      <formula1>dict_c3668_a1553</formula1>
    </dataValidation>
    <dataValidation type="list" errorStyle="warning" allowBlank="1" showErrorMessage="1" sqref="AS3:AS1002" xr:uid="{00000000-0002-0000-1300-000010000000}">
      <formula1>dict_c3668_a1559</formula1>
    </dataValidation>
    <dataValidation type="list" errorStyle="warning" allowBlank="1" showErrorMessage="1" sqref="AT3:AT1002" xr:uid="{00000000-0002-0000-1300-000011000000}">
      <formula1>dict_c3668_a1568</formula1>
    </dataValidation>
    <dataValidation type="list" errorStyle="warning" allowBlank="1" showErrorMessage="1" sqref="AU3:AU1002" xr:uid="{00000000-0002-0000-1300-000012000000}">
      <formula1>dict_c3668_a1582</formula1>
    </dataValidation>
    <dataValidation type="list" errorStyle="warning" allowBlank="1" showErrorMessage="1" sqref="AV3:AV1002" xr:uid="{00000000-0002-0000-1300-000013000000}">
      <formula1>dict_c3668_a2109</formula1>
    </dataValidation>
    <dataValidation type="list" errorStyle="warning" allowBlank="1" showErrorMessage="1" sqref="AW3:AW1002" xr:uid="{00000000-0002-0000-1300-000014000000}">
      <formula1>dict_c3668_a2134</formula1>
    </dataValidation>
    <dataValidation type="list" errorStyle="warning" allowBlank="1" showErrorMessage="1" sqref="AX3:AX1002" xr:uid="{00000000-0002-0000-1300-000015000000}">
      <formula1>dict_c3668_a2146</formula1>
    </dataValidation>
    <dataValidation type="list" errorStyle="warning" allowBlank="1" showErrorMessage="1" sqref="AY3:AY1002" xr:uid="{00000000-0002-0000-1300-000016000000}">
      <formula1>dict_c3668_a2304</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Y13"/>
  <sheetViews>
    <sheetView topLeftCell="AH1" workbookViewId="0">
      <pane ySplit="2" topLeftCell="A3" activePane="bottomLeft" state="frozen"/>
      <selection pane="bottomLeft" activeCell="AC12" sqref="AC12"/>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9" customWidth="1"/>
    <col min="25" max="25" width="13" customWidth="1"/>
    <col min="26" max="26" width="25" customWidth="1"/>
    <col min="27" max="27" width="30" customWidth="1"/>
    <col min="28" max="28" width="17" style="7" customWidth="1"/>
    <col min="29" max="29" width="27.5546875" style="7" customWidth="1"/>
    <col min="30" max="31" width="15" style="7" customWidth="1"/>
    <col min="32" max="32" width="12" customWidth="1"/>
    <col min="33" max="33" width="27" customWidth="1"/>
    <col min="34" max="34" width="20" customWidth="1"/>
    <col min="35" max="35" width="23" customWidth="1"/>
    <col min="36" max="36" width="12" customWidth="1"/>
    <col min="37" max="37" width="14" customWidth="1"/>
    <col min="38" max="38" width="28" customWidth="1"/>
    <col min="39" max="39" width="19" customWidth="1"/>
    <col min="40" max="40" width="12" customWidth="1"/>
    <col min="41" max="41" width="24" customWidth="1"/>
    <col min="42" max="42" width="25" customWidth="1"/>
    <col min="43" max="43" width="12" customWidth="1"/>
    <col min="44" max="44" width="18" customWidth="1"/>
    <col min="45" max="45" width="19" customWidth="1"/>
    <col min="46" max="46" width="15" customWidth="1"/>
    <col min="47" max="47" width="22" customWidth="1"/>
    <col min="48" max="48" width="23" customWidth="1"/>
    <col min="49" max="51" width="30" customWidth="1"/>
  </cols>
  <sheetData>
    <row r="1" spans="1:51"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6"/>
      <c r="AV1" s="20" t="s">
        <v>173</v>
      </c>
      <c r="AW1" s="18"/>
      <c r="AX1" s="18"/>
      <c r="AY1" s="16"/>
    </row>
    <row r="2" spans="1:51"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2749</v>
      </c>
      <c r="AI2" s="10" t="s">
        <v>208</v>
      </c>
      <c r="AJ2" s="10" t="s">
        <v>1592</v>
      </c>
      <c r="AK2" s="11" t="s">
        <v>460</v>
      </c>
      <c r="AL2" s="10" t="s">
        <v>347</v>
      </c>
      <c r="AM2" s="10" t="s">
        <v>1675</v>
      </c>
      <c r="AN2" s="10" t="s">
        <v>1596</v>
      </c>
      <c r="AO2" s="10" t="s">
        <v>1597</v>
      </c>
      <c r="AP2" s="10" t="s">
        <v>1600</v>
      </c>
      <c r="AQ2" s="10" t="s">
        <v>1601</v>
      </c>
      <c r="AR2" s="10" t="s">
        <v>2750</v>
      </c>
      <c r="AS2" s="10" t="s">
        <v>1602</v>
      </c>
      <c r="AT2" s="10" t="s">
        <v>1604</v>
      </c>
      <c r="AU2" s="10" t="s">
        <v>1605</v>
      </c>
      <c r="AV2" s="10" t="s">
        <v>223</v>
      </c>
      <c r="AW2" s="10" t="s">
        <v>224</v>
      </c>
      <c r="AX2" s="10" t="s">
        <v>225</v>
      </c>
      <c r="AY2" s="10" t="s">
        <v>226</v>
      </c>
    </row>
    <row r="3" spans="1:51" x14ac:dyDescent="0.3">
      <c r="A3" s="12">
        <v>96227</v>
      </c>
      <c r="B3" s="12" t="s">
        <v>3201</v>
      </c>
      <c r="C3" s="12" t="s">
        <v>3202</v>
      </c>
      <c r="D3" s="12" t="s">
        <v>3203</v>
      </c>
      <c r="E3" s="12" t="s">
        <v>3204</v>
      </c>
      <c r="I3" s="12" t="s">
        <v>95</v>
      </c>
      <c r="J3" s="12" t="s">
        <v>101</v>
      </c>
      <c r="K3" s="12" t="s">
        <v>115</v>
      </c>
      <c r="L3" s="12" t="s">
        <v>3205</v>
      </c>
      <c r="M3" s="12" t="s">
        <v>3206</v>
      </c>
      <c r="N3" s="12" t="s">
        <v>3207</v>
      </c>
      <c r="O3" s="12" t="s">
        <v>3208</v>
      </c>
      <c r="P3" s="12" t="s">
        <v>3209</v>
      </c>
      <c r="Q3" s="12" t="s">
        <v>3210</v>
      </c>
      <c r="R3" s="12">
        <v>200</v>
      </c>
      <c r="S3" s="12">
        <v>280</v>
      </c>
      <c r="T3" s="12">
        <v>80</v>
      </c>
      <c r="U3" s="12">
        <v>500</v>
      </c>
      <c r="V3" s="12">
        <v>417.47</v>
      </c>
      <c r="X3" s="12" t="s">
        <v>3211</v>
      </c>
      <c r="Y3" s="12">
        <v>105</v>
      </c>
      <c r="Z3" s="12">
        <v>21</v>
      </c>
      <c r="AA3" s="12">
        <v>21</v>
      </c>
      <c r="AB3" s="12" t="s">
        <v>2766</v>
      </c>
      <c r="AC3" s="13" t="s">
        <v>2767</v>
      </c>
      <c r="AD3" s="12" t="s">
        <v>3212</v>
      </c>
      <c r="AE3" s="12" t="s">
        <v>3213</v>
      </c>
      <c r="AF3" s="12" t="s">
        <v>1242</v>
      </c>
      <c r="AG3" s="12" t="s">
        <v>1523</v>
      </c>
      <c r="AH3" s="12" t="s">
        <v>3214</v>
      </c>
      <c r="AI3" s="12" t="s">
        <v>284</v>
      </c>
      <c r="AJ3" s="12" t="s">
        <v>1821</v>
      </c>
      <c r="AK3" s="12" t="s">
        <v>1623</v>
      </c>
      <c r="AM3" s="12" t="s">
        <v>1701</v>
      </c>
      <c r="AN3" s="12" t="s">
        <v>2601</v>
      </c>
      <c r="AR3" s="12" t="s">
        <v>2894</v>
      </c>
      <c r="AS3" s="12" t="s">
        <v>3215</v>
      </c>
      <c r="AT3" s="12" t="s">
        <v>2771</v>
      </c>
      <c r="AV3" s="12" t="s">
        <v>3216</v>
      </c>
      <c r="AW3" s="12">
        <v>10</v>
      </c>
      <c r="AX3" s="12">
        <v>93</v>
      </c>
      <c r="AY3" s="12">
        <v>3719</v>
      </c>
    </row>
    <row r="4" spans="1:51" x14ac:dyDescent="0.3">
      <c r="A4" s="12">
        <v>96247</v>
      </c>
      <c r="B4" s="12" t="s">
        <v>3217</v>
      </c>
      <c r="C4" s="12" t="s">
        <v>3218</v>
      </c>
      <c r="D4" s="12" t="s">
        <v>3219</v>
      </c>
      <c r="E4" s="12" t="s">
        <v>3220</v>
      </c>
      <c r="F4" s="12" t="s">
        <v>3221</v>
      </c>
      <c r="G4" s="12" t="s">
        <v>3222</v>
      </c>
      <c r="H4" s="12" t="s">
        <v>3223</v>
      </c>
      <c r="I4" s="12" t="s">
        <v>95</v>
      </c>
      <c r="J4" s="12" t="s">
        <v>101</v>
      </c>
      <c r="K4" s="12" t="s">
        <v>115</v>
      </c>
      <c r="L4" s="12" t="s">
        <v>3205</v>
      </c>
      <c r="M4" s="12" t="s">
        <v>3206</v>
      </c>
      <c r="N4" s="12" t="s">
        <v>3207</v>
      </c>
      <c r="O4" s="12" t="s">
        <v>3224</v>
      </c>
      <c r="P4" s="12" t="s">
        <v>3225</v>
      </c>
      <c r="Q4" s="12" t="s">
        <v>3226</v>
      </c>
      <c r="R4" s="12">
        <v>180</v>
      </c>
      <c r="S4" s="12">
        <v>250</v>
      </c>
      <c r="T4" s="12">
        <v>60</v>
      </c>
      <c r="U4" s="12">
        <v>450</v>
      </c>
      <c r="V4" s="12">
        <v>409.16</v>
      </c>
      <c r="X4" s="12" t="s">
        <v>3227</v>
      </c>
      <c r="Y4" s="12">
        <v>175</v>
      </c>
      <c r="Z4" s="12">
        <v>35</v>
      </c>
      <c r="AA4" s="12">
        <v>35</v>
      </c>
      <c r="AB4" s="12" t="s">
        <v>2766</v>
      </c>
      <c r="AC4" s="14" t="s">
        <v>2967</v>
      </c>
      <c r="AD4" s="12" t="s">
        <v>3228</v>
      </c>
      <c r="AE4" s="12" t="s">
        <v>3229</v>
      </c>
      <c r="AF4" s="12" t="s">
        <v>1242</v>
      </c>
      <c r="AG4" s="12" t="s">
        <v>1523</v>
      </c>
      <c r="AH4" s="12" t="s">
        <v>3230</v>
      </c>
      <c r="AI4" s="12" t="s">
        <v>284</v>
      </c>
      <c r="AJ4" s="12" t="s">
        <v>1821</v>
      </c>
      <c r="AK4" s="12" t="s">
        <v>2600</v>
      </c>
      <c r="AM4" s="12" t="s">
        <v>1701</v>
      </c>
      <c r="AN4" s="12" t="s">
        <v>2601</v>
      </c>
      <c r="AR4" s="12" t="s">
        <v>2894</v>
      </c>
      <c r="AS4" s="12" t="s">
        <v>1203</v>
      </c>
      <c r="AT4" s="12" t="s">
        <v>2771</v>
      </c>
      <c r="AV4" s="12" t="s">
        <v>3231</v>
      </c>
      <c r="AW4" s="12">
        <v>10</v>
      </c>
      <c r="AX4" s="12">
        <v>93</v>
      </c>
      <c r="AY4" s="12">
        <v>3719</v>
      </c>
    </row>
    <row r="5" spans="1:51" x14ac:dyDescent="0.3">
      <c r="A5" s="12">
        <v>96250</v>
      </c>
      <c r="B5" s="12" t="s">
        <v>3232</v>
      </c>
      <c r="C5" s="12" t="s">
        <v>3233</v>
      </c>
      <c r="D5" s="12" t="s">
        <v>3234</v>
      </c>
      <c r="E5" s="12" t="s">
        <v>3235</v>
      </c>
      <c r="F5" s="12" t="s">
        <v>3236</v>
      </c>
      <c r="G5" s="12" t="s">
        <v>3237</v>
      </c>
      <c r="H5" s="12" t="s">
        <v>3238</v>
      </c>
      <c r="I5" s="12" t="s">
        <v>95</v>
      </c>
      <c r="J5" s="12" t="s">
        <v>101</v>
      </c>
      <c r="K5" s="12" t="s">
        <v>115</v>
      </c>
      <c r="L5" s="12" t="s">
        <v>3205</v>
      </c>
      <c r="M5" s="12" t="s">
        <v>3206</v>
      </c>
      <c r="N5" s="12" t="s">
        <v>3207</v>
      </c>
      <c r="O5" s="12" t="s">
        <v>3239</v>
      </c>
      <c r="P5" s="12" t="s">
        <v>3240</v>
      </c>
      <c r="Q5" s="12" t="s">
        <v>3241</v>
      </c>
      <c r="R5" s="12">
        <v>200</v>
      </c>
      <c r="S5" s="12">
        <v>280</v>
      </c>
      <c r="T5" s="12">
        <v>80</v>
      </c>
      <c r="U5" s="12">
        <v>500</v>
      </c>
      <c r="V5" s="12">
        <v>417.47</v>
      </c>
      <c r="X5" s="12" t="s">
        <v>3242</v>
      </c>
      <c r="Y5" s="12">
        <v>105</v>
      </c>
      <c r="Z5" s="12">
        <v>21</v>
      </c>
      <c r="AA5" s="12">
        <v>21</v>
      </c>
      <c r="AB5" s="12" t="s">
        <v>2766</v>
      </c>
      <c r="AC5" s="14" t="s">
        <v>2967</v>
      </c>
      <c r="AD5" s="12" t="s">
        <v>3243</v>
      </c>
      <c r="AE5" s="12" t="s">
        <v>3244</v>
      </c>
      <c r="AF5" s="12" t="s">
        <v>2891</v>
      </c>
      <c r="AG5" s="12" t="s">
        <v>1523</v>
      </c>
      <c r="AH5" s="12" t="s">
        <v>3230</v>
      </c>
      <c r="AI5" s="12" t="s">
        <v>284</v>
      </c>
      <c r="AJ5" s="12" t="s">
        <v>1821</v>
      </c>
      <c r="AK5" s="12" t="s">
        <v>2600</v>
      </c>
      <c r="AM5" s="12" t="s">
        <v>1701</v>
      </c>
      <c r="AN5" s="12" t="s">
        <v>2601</v>
      </c>
      <c r="AR5" s="12" t="s">
        <v>2894</v>
      </c>
      <c r="AS5" s="12" t="s">
        <v>1203</v>
      </c>
      <c r="AT5" s="12" t="s">
        <v>2771</v>
      </c>
      <c r="AV5" s="12" t="s">
        <v>3245</v>
      </c>
      <c r="AW5" s="12">
        <v>10</v>
      </c>
      <c r="AX5" s="12">
        <v>93</v>
      </c>
      <c r="AY5" s="12">
        <v>3719</v>
      </c>
    </row>
    <row r="6" spans="1:51" x14ac:dyDescent="0.3">
      <c r="A6" s="12">
        <v>96254</v>
      </c>
      <c r="B6" s="12" t="s">
        <v>3246</v>
      </c>
      <c r="C6" s="12" t="s">
        <v>3247</v>
      </c>
      <c r="D6" s="12" t="s">
        <v>3248</v>
      </c>
      <c r="E6" s="12" t="s">
        <v>3249</v>
      </c>
      <c r="F6" s="12" t="s">
        <v>3250</v>
      </c>
      <c r="G6" s="12" t="s">
        <v>3251</v>
      </c>
      <c r="H6" s="12" t="s">
        <v>3252</v>
      </c>
      <c r="I6" s="12" t="s">
        <v>95</v>
      </c>
      <c r="J6" s="12" t="s">
        <v>101</v>
      </c>
      <c r="K6" s="12" t="s">
        <v>115</v>
      </c>
      <c r="L6" s="12" t="s">
        <v>3205</v>
      </c>
      <c r="M6" s="12" t="s">
        <v>3206</v>
      </c>
      <c r="N6" s="12" t="s">
        <v>3207</v>
      </c>
      <c r="O6" s="12" t="s">
        <v>3253</v>
      </c>
      <c r="P6" s="12" t="s">
        <v>3254</v>
      </c>
      <c r="Q6" s="12" t="s">
        <v>3255</v>
      </c>
      <c r="R6" s="12">
        <v>200</v>
      </c>
      <c r="S6" s="12">
        <v>280</v>
      </c>
      <c r="T6" s="12">
        <v>80</v>
      </c>
      <c r="U6" s="12">
        <v>500</v>
      </c>
      <c r="V6" s="12">
        <v>805.94</v>
      </c>
      <c r="X6" s="12" t="s">
        <v>3256</v>
      </c>
      <c r="Y6" s="12">
        <v>105</v>
      </c>
      <c r="Z6" s="12">
        <v>21</v>
      </c>
      <c r="AA6" s="12">
        <v>21</v>
      </c>
      <c r="AB6" s="12" t="s">
        <v>2766</v>
      </c>
      <c r="AC6" s="13" t="s">
        <v>2767</v>
      </c>
      <c r="AD6" s="12" t="s">
        <v>3257</v>
      </c>
      <c r="AE6" s="12" t="s">
        <v>3258</v>
      </c>
      <c r="AF6" s="12" t="s">
        <v>1242</v>
      </c>
      <c r="AG6" s="12" t="s">
        <v>1523</v>
      </c>
      <c r="AH6" s="12" t="s">
        <v>3259</v>
      </c>
      <c r="AI6" s="12" t="s">
        <v>284</v>
      </c>
      <c r="AJ6" s="12" t="s">
        <v>1821</v>
      </c>
      <c r="AK6" s="12" t="s">
        <v>1623</v>
      </c>
      <c r="AM6" s="12" t="s">
        <v>1701</v>
      </c>
      <c r="AN6" s="12" t="s">
        <v>2601</v>
      </c>
      <c r="AR6" s="12" t="s">
        <v>2894</v>
      </c>
      <c r="AS6" s="12" t="s">
        <v>3215</v>
      </c>
      <c r="AT6" s="12" t="s">
        <v>2771</v>
      </c>
      <c r="AV6" s="12" t="s">
        <v>3260</v>
      </c>
      <c r="AW6" s="12">
        <v>10</v>
      </c>
      <c r="AX6" s="12">
        <v>93</v>
      </c>
      <c r="AY6" s="12">
        <v>3719</v>
      </c>
    </row>
    <row r="7" spans="1:51" x14ac:dyDescent="0.3">
      <c r="A7" s="12">
        <v>96272</v>
      </c>
      <c r="B7" s="12" t="s">
        <v>3261</v>
      </c>
      <c r="C7" s="12" t="s">
        <v>3262</v>
      </c>
      <c r="D7" s="12" t="s">
        <v>3263</v>
      </c>
      <c r="E7" s="12" t="s">
        <v>3264</v>
      </c>
      <c r="F7" s="12" t="s">
        <v>3265</v>
      </c>
      <c r="G7" s="12" t="s">
        <v>3266</v>
      </c>
      <c r="H7" s="12" t="s">
        <v>3267</v>
      </c>
      <c r="I7" s="12" t="s">
        <v>95</v>
      </c>
      <c r="J7" s="12" t="s">
        <v>101</v>
      </c>
      <c r="K7" s="12" t="s">
        <v>115</v>
      </c>
      <c r="L7" s="12" t="s">
        <v>3205</v>
      </c>
      <c r="M7" s="12" t="s">
        <v>3206</v>
      </c>
      <c r="N7" s="12" t="s">
        <v>3207</v>
      </c>
      <c r="O7" s="12" t="s">
        <v>3268</v>
      </c>
      <c r="P7" s="12" t="s">
        <v>3269</v>
      </c>
      <c r="Q7" s="12" t="s">
        <v>3270</v>
      </c>
      <c r="R7" s="12">
        <v>180</v>
      </c>
      <c r="S7" s="12">
        <v>250</v>
      </c>
      <c r="T7" s="12">
        <v>60</v>
      </c>
      <c r="U7" s="12">
        <v>450</v>
      </c>
      <c r="V7" s="12">
        <v>476.04</v>
      </c>
      <c r="X7" s="12" t="s">
        <v>3271</v>
      </c>
      <c r="Y7" s="12">
        <v>175</v>
      </c>
      <c r="Z7" s="12">
        <v>35</v>
      </c>
      <c r="AA7" s="12">
        <v>35</v>
      </c>
      <c r="AB7" s="12" t="s">
        <v>2766</v>
      </c>
      <c r="AC7" s="14" t="s">
        <v>2967</v>
      </c>
      <c r="AD7" s="12" t="s">
        <v>3272</v>
      </c>
      <c r="AE7" s="12" t="s">
        <v>3273</v>
      </c>
      <c r="AF7" s="12" t="s">
        <v>1242</v>
      </c>
      <c r="AG7" s="12" t="s">
        <v>1523</v>
      </c>
      <c r="AH7" s="12" t="s">
        <v>3259</v>
      </c>
      <c r="AI7" s="12" t="s">
        <v>284</v>
      </c>
      <c r="AJ7" s="12" t="s">
        <v>1821</v>
      </c>
      <c r="AK7" s="12" t="s">
        <v>1623</v>
      </c>
      <c r="AM7" s="12" t="s">
        <v>1701</v>
      </c>
      <c r="AN7" s="12" t="s">
        <v>2601</v>
      </c>
      <c r="AR7" s="12" t="s">
        <v>2894</v>
      </c>
      <c r="AS7" s="12" t="s">
        <v>1203</v>
      </c>
      <c r="AT7" s="12" t="s">
        <v>2771</v>
      </c>
      <c r="AV7" s="12" t="s">
        <v>3274</v>
      </c>
      <c r="AW7" s="12">
        <v>10</v>
      </c>
      <c r="AX7" s="12">
        <v>93</v>
      </c>
      <c r="AY7" s="12">
        <v>3719</v>
      </c>
    </row>
    <row r="8" spans="1:51" x14ac:dyDescent="0.3">
      <c r="A8" s="12">
        <v>119563</v>
      </c>
      <c r="B8" s="12" t="s">
        <v>3275</v>
      </c>
      <c r="C8" s="12" t="s">
        <v>3276</v>
      </c>
      <c r="D8" s="12" t="s">
        <v>3277</v>
      </c>
      <c r="E8" s="12" t="s">
        <v>3278</v>
      </c>
      <c r="I8" s="12" t="s">
        <v>95</v>
      </c>
      <c r="J8" s="12" t="s">
        <v>101</v>
      </c>
      <c r="K8" s="12" t="s">
        <v>115</v>
      </c>
      <c r="L8" s="12" t="s">
        <v>3205</v>
      </c>
      <c r="M8" s="12" t="s">
        <v>3279</v>
      </c>
      <c r="N8" s="12" t="s">
        <v>3207</v>
      </c>
      <c r="O8" s="12" t="s">
        <v>3280</v>
      </c>
      <c r="P8" s="12" t="s">
        <v>3281</v>
      </c>
      <c r="Q8" s="12" t="s">
        <v>3282</v>
      </c>
      <c r="R8" s="12">
        <v>200</v>
      </c>
      <c r="S8" s="12">
        <v>130</v>
      </c>
      <c r="T8" s="12">
        <v>10</v>
      </c>
      <c r="U8" s="12">
        <v>800</v>
      </c>
      <c r="V8" s="12">
        <v>1423.96</v>
      </c>
      <c r="W8" s="12">
        <v>1315.79</v>
      </c>
      <c r="X8" s="12" t="s">
        <v>3283</v>
      </c>
      <c r="Y8" s="12">
        <v>1845</v>
      </c>
      <c r="Z8" s="12">
        <v>369</v>
      </c>
      <c r="AA8" s="12">
        <v>369</v>
      </c>
      <c r="AB8" s="12" t="s">
        <v>2766</v>
      </c>
      <c r="AC8" s="13" t="s">
        <v>2767</v>
      </c>
      <c r="AD8" s="12" t="s">
        <v>3284</v>
      </c>
      <c r="AE8" s="12" t="s">
        <v>3285</v>
      </c>
      <c r="AF8" s="12" t="s">
        <v>2891</v>
      </c>
      <c r="AG8" s="12" t="s">
        <v>1523</v>
      </c>
      <c r="AH8" s="12" t="s">
        <v>3259</v>
      </c>
      <c r="AI8" s="12" t="s">
        <v>2800</v>
      </c>
      <c r="AJ8" s="12" t="s">
        <v>1821</v>
      </c>
      <c r="AK8" s="12" t="s">
        <v>1623</v>
      </c>
      <c r="AL8" s="12" t="s">
        <v>3286</v>
      </c>
      <c r="AM8" s="12" t="s">
        <v>1701</v>
      </c>
      <c r="AN8" s="12" t="s">
        <v>2601</v>
      </c>
      <c r="AO8" s="12" t="s">
        <v>3287</v>
      </c>
      <c r="AP8" s="12" t="s">
        <v>2940</v>
      </c>
      <c r="AR8" s="12" t="s">
        <v>3054</v>
      </c>
      <c r="AS8" s="12" t="s">
        <v>1203</v>
      </c>
      <c r="AT8" s="12" t="s">
        <v>2771</v>
      </c>
      <c r="AV8" s="12" t="s">
        <v>3288</v>
      </c>
      <c r="AW8" s="12">
        <v>10</v>
      </c>
      <c r="AX8" s="12">
        <v>93</v>
      </c>
      <c r="AY8" s="12">
        <v>3719</v>
      </c>
    </row>
    <row r="11" spans="1:51" x14ac:dyDescent="0.3">
      <c r="AC11" s="26"/>
    </row>
    <row r="13" spans="1:51" x14ac:dyDescent="0.3">
      <c r="AA13" t="s">
        <v>2767</v>
      </c>
      <c r="AB13" s="7" t="s">
        <v>9998</v>
      </c>
    </row>
  </sheetData>
  <mergeCells count="5">
    <mergeCell ref="AF1:AH1"/>
    <mergeCell ref="AI1:AU1"/>
    <mergeCell ref="I1:AE1"/>
    <mergeCell ref="AV1:AY1"/>
    <mergeCell ref="C1:H1"/>
  </mergeCells>
  <dataValidations count="19">
    <dataValidation type="list" errorStyle="warning" allowBlank="1" showErrorMessage="1" sqref="I3:I1002" xr:uid="{00000000-0002-0000-1400-000000000000}">
      <formula1>cat_c3719_l1</formula1>
    </dataValidation>
    <dataValidation type="list" errorStyle="warning" allowBlank="1" showErrorMessage="1" sqref="J3:J1002" xr:uid="{00000000-0002-0000-1400-000001000000}">
      <formula1>cat_c3719_l2</formula1>
    </dataValidation>
    <dataValidation type="list" errorStyle="warning" allowBlank="1" showErrorMessage="1" sqref="K3:K1002" xr:uid="{00000000-0002-0000-1400-000002000000}">
      <formula1>cat_c3719_l3</formula1>
    </dataValidation>
    <dataValidation type="list" errorStyle="warning" allowBlank="1" showErrorMessage="1" sqref="AF3:AF1002" xr:uid="{00000000-0002-0000-1400-000003000000}">
      <formula1>dict_c3719_a2</formula1>
    </dataValidation>
    <dataValidation type="list" errorStyle="warning" allowBlank="1" showErrorMessage="1" sqref="AG3:AG1002" xr:uid="{00000000-0002-0000-1400-000004000000}">
      <formula1>dict_c3719_a2433</formula1>
    </dataValidation>
    <dataValidation type="list" errorStyle="warning" allowBlank="1" showErrorMessage="1" sqref="AH3:AH1002" xr:uid="{00000000-0002-0000-1400-000005000000}">
      <formula1>dict_c3719_a2451</formula1>
    </dataValidation>
    <dataValidation type="list" errorStyle="warning" allowBlank="1" showErrorMessage="1" sqref="AI3:AI1002" xr:uid="{00000000-0002-0000-1400-000006000000}">
      <formula1>dict_c3719_a40</formula1>
    </dataValidation>
    <dataValidation type="list" errorStyle="warning" allowBlank="1" showErrorMessage="1" sqref="AJ3:AJ1002" xr:uid="{00000000-0002-0000-1400-000007000000}">
      <formula1>dict_c3719_a97</formula1>
    </dataValidation>
    <dataValidation type="list" errorStyle="warning" allowBlank="1" showErrorMessage="1" sqref="AK3:AK1002" xr:uid="{00000000-0002-0000-1400-000008000000}">
      <formula1>dict_c3719_a104</formula1>
    </dataValidation>
    <dataValidation type="list" errorStyle="warning" allowBlank="1" showErrorMessage="1" sqref="AL3:AL1002" xr:uid="{00000000-0002-0000-1400-000009000000}">
      <formula1>dict_c3719_a705</formula1>
    </dataValidation>
    <dataValidation type="list" errorStyle="warning" allowBlank="1" showErrorMessage="1" sqref="AM3:AM1002" xr:uid="{00000000-0002-0000-1400-00000A000000}">
      <formula1>dict_c3719_a828</formula1>
    </dataValidation>
    <dataValidation type="list" errorStyle="warning" allowBlank="1" showErrorMessage="1" sqref="AN3:AN1002" xr:uid="{00000000-0002-0000-1400-00000B000000}">
      <formula1>dict_c3719_a1200</formula1>
    </dataValidation>
    <dataValidation type="list" errorStyle="warning" allowBlank="1" showErrorMessage="1" sqref="AO3:AO1002" xr:uid="{00000000-0002-0000-1400-00000C000000}">
      <formula1>dict_c3719_a1546</formula1>
    </dataValidation>
    <dataValidation type="list" errorStyle="warning" allowBlank="1" showErrorMessage="1" sqref="AP3:AP1002" xr:uid="{00000000-0002-0000-1400-00000D000000}">
      <formula1>dict_c3719_a1559</formula1>
    </dataValidation>
    <dataValidation type="list" errorStyle="warning" allowBlank="1" showErrorMessage="1" sqref="AQ3:AQ1002" xr:uid="{00000000-0002-0000-1400-00000E000000}">
      <formula1>dict_c3719_a1582</formula1>
    </dataValidation>
    <dataValidation type="list" errorStyle="warning" allowBlank="1" showErrorMessage="1" sqref="AR3:AR1002" xr:uid="{00000000-0002-0000-1400-00000F000000}">
      <formula1>dict_c3719_a1592</formula1>
    </dataValidation>
    <dataValidation type="list" errorStyle="warning" allowBlank="1" showErrorMessage="1" sqref="AS3:AS1002" xr:uid="{00000000-0002-0000-1400-000010000000}">
      <formula1>dict_c3719_a2109</formula1>
    </dataValidation>
    <dataValidation type="list" errorStyle="warning" allowBlank="1" showErrorMessage="1" sqref="AT3:AT1002" xr:uid="{00000000-0002-0000-1400-000011000000}">
      <formula1>dict_c3719_a2142</formula1>
    </dataValidation>
    <dataValidation type="list" errorStyle="warning" allowBlank="1" showErrorMessage="1" sqref="AU3:AU1002" xr:uid="{00000000-0002-0000-1400-000012000000}">
      <formula1>dict_c3719_a2146</formula1>
    </dataValidation>
  </dataValidation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X15"/>
  <sheetViews>
    <sheetView topLeftCell="Z1" workbookViewId="0">
      <pane ySplit="2" topLeftCell="A3" activePane="bottomLeft" state="frozen"/>
      <selection pane="bottomLeft" activeCell="AC33" sqref="AC3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97.88671875" customWidth="1"/>
    <col min="25" max="25" width="13" customWidth="1"/>
    <col min="26" max="26" width="25" customWidth="1"/>
    <col min="27" max="27" width="30" customWidth="1"/>
    <col min="28" max="28" width="17" style="7" customWidth="1"/>
    <col min="29" max="29" width="24.33203125" style="7" customWidth="1"/>
    <col min="30" max="31" width="15" style="7" customWidth="1"/>
    <col min="32" max="32" width="12" customWidth="1"/>
    <col min="33" max="33" width="19" customWidth="1"/>
    <col min="34" max="34" width="27" customWidth="1"/>
    <col min="35" max="35" width="23" customWidth="1"/>
    <col min="36" max="36" width="12" customWidth="1"/>
    <col min="37" max="37" width="14" customWidth="1"/>
    <col min="38" max="38" width="19" customWidth="1"/>
    <col min="39" max="39" width="12" customWidth="1"/>
    <col min="40" max="40" width="15" customWidth="1"/>
    <col min="41" max="41" width="24" customWidth="1"/>
    <col min="42" max="42" width="25" customWidth="1"/>
    <col min="43" max="43" width="19" customWidth="1"/>
    <col min="44" max="44" width="12" customWidth="1"/>
    <col min="45" max="45" width="19" customWidth="1"/>
    <col min="46" max="46" width="22" customWidth="1"/>
    <col min="47" max="47" width="23" customWidth="1"/>
    <col min="48" max="50" width="30" customWidth="1"/>
  </cols>
  <sheetData>
    <row r="1" spans="1:50"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6"/>
      <c r="AU1" s="20" t="s">
        <v>173</v>
      </c>
      <c r="AV1" s="18"/>
      <c r="AW1" s="18"/>
      <c r="AX1" s="16"/>
    </row>
    <row r="2" spans="1:50"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1591</v>
      </c>
      <c r="AH2" s="10" t="s">
        <v>206</v>
      </c>
      <c r="AI2" s="10" t="s">
        <v>208</v>
      </c>
      <c r="AJ2" s="10" t="s">
        <v>1592</v>
      </c>
      <c r="AK2" s="11" t="s">
        <v>460</v>
      </c>
      <c r="AL2" s="10" t="s">
        <v>1675</v>
      </c>
      <c r="AM2" s="10" t="s">
        <v>1596</v>
      </c>
      <c r="AN2" s="10" t="s">
        <v>1676</v>
      </c>
      <c r="AO2" s="10" t="s">
        <v>1597</v>
      </c>
      <c r="AP2" s="10" t="s">
        <v>1600</v>
      </c>
      <c r="AQ2" s="10" t="s">
        <v>1677</v>
      </c>
      <c r="AR2" s="10" t="s">
        <v>1601</v>
      </c>
      <c r="AS2" s="10" t="s">
        <v>1602</v>
      </c>
      <c r="AT2" s="10" t="s">
        <v>1605</v>
      </c>
      <c r="AU2" s="10" t="s">
        <v>223</v>
      </c>
      <c r="AV2" s="10" t="s">
        <v>224</v>
      </c>
      <c r="AW2" s="10" t="s">
        <v>225</v>
      </c>
      <c r="AX2" s="10" t="s">
        <v>226</v>
      </c>
    </row>
    <row r="3" spans="1:50" x14ac:dyDescent="0.3">
      <c r="A3" s="12">
        <v>44036</v>
      </c>
      <c r="B3" s="12" t="s">
        <v>3289</v>
      </c>
      <c r="C3" s="12" t="s">
        <v>3290</v>
      </c>
      <c r="D3" s="12" t="s">
        <v>3291</v>
      </c>
      <c r="E3" s="12" t="s">
        <v>3292</v>
      </c>
      <c r="F3" s="12" t="s">
        <v>3293</v>
      </c>
      <c r="G3" s="12" t="s">
        <v>3294</v>
      </c>
      <c r="H3" s="12" t="s">
        <v>3295</v>
      </c>
      <c r="I3" s="12" t="s">
        <v>95</v>
      </c>
      <c r="J3" s="12" t="s">
        <v>101</v>
      </c>
      <c r="K3" s="12" t="s">
        <v>117</v>
      </c>
      <c r="L3" s="12" t="s">
        <v>3296</v>
      </c>
      <c r="M3" s="12" t="s">
        <v>3297</v>
      </c>
      <c r="N3" s="12" t="s">
        <v>3298</v>
      </c>
      <c r="O3" s="12" t="s">
        <v>3299</v>
      </c>
      <c r="P3" s="12" t="s">
        <v>3300</v>
      </c>
      <c r="Q3" s="12" t="s">
        <v>3301</v>
      </c>
      <c r="R3" s="12">
        <v>300</v>
      </c>
      <c r="S3" s="12">
        <v>50</v>
      </c>
      <c r="T3" s="12">
        <v>250</v>
      </c>
      <c r="U3" s="12">
        <v>450</v>
      </c>
      <c r="V3" s="12">
        <v>2269.52</v>
      </c>
      <c r="X3" s="12" t="s">
        <v>3302</v>
      </c>
      <c r="Y3" s="12">
        <v>125</v>
      </c>
      <c r="Z3" s="12">
        <v>25</v>
      </c>
      <c r="AA3" s="12">
        <v>25</v>
      </c>
      <c r="AB3" s="12" t="s">
        <v>1753</v>
      </c>
      <c r="AC3" s="13" t="s">
        <v>1617</v>
      </c>
      <c r="AD3" s="12" t="s">
        <v>3303</v>
      </c>
      <c r="AE3" s="12" t="s">
        <v>3304</v>
      </c>
      <c r="AF3" s="12" t="s">
        <v>1942</v>
      </c>
      <c r="AG3" s="12" t="s">
        <v>1778</v>
      </c>
      <c r="AK3" s="12" t="s">
        <v>1623</v>
      </c>
      <c r="AM3" s="12" t="s">
        <v>3305</v>
      </c>
      <c r="AN3" s="12" t="s">
        <v>1702</v>
      </c>
      <c r="AS3" s="12" t="s">
        <v>1824</v>
      </c>
      <c r="AU3" s="12" t="s">
        <v>3306</v>
      </c>
      <c r="AV3" s="12">
        <v>10</v>
      </c>
      <c r="AW3" s="12">
        <v>93</v>
      </c>
      <c r="AX3" s="12">
        <v>3729</v>
      </c>
    </row>
    <row r="4" spans="1:50" x14ac:dyDescent="0.3">
      <c r="A4" s="12">
        <v>44054</v>
      </c>
      <c r="B4" s="12" t="s">
        <v>3307</v>
      </c>
      <c r="C4" s="12" t="s">
        <v>3308</v>
      </c>
      <c r="D4" s="12" t="s">
        <v>3309</v>
      </c>
      <c r="E4" s="12" t="s">
        <v>3310</v>
      </c>
      <c r="F4" s="12" t="s">
        <v>3311</v>
      </c>
      <c r="G4" s="12" t="s">
        <v>3312</v>
      </c>
      <c r="H4" s="12" t="s">
        <v>3313</v>
      </c>
      <c r="I4" s="12" t="s">
        <v>95</v>
      </c>
      <c r="J4" s="12" t="s">
        <v>101</v>
      </c>
      <c r="K4" s="12" t="s">
        <v>117</v>
      </c>
      <c r="L4" s="12" t="s">
        <v>3296</v>
      </c>
      <c r="M4" s="12" t="s">
        <v>3297</v>
      </c>
      <c r="N4" s="12" t="s">
        <v>3298</v>
      </c>
      <c r="O4" s="12" t="s">
        <v>3299</v>
      </c>
      <c r="P4" s="12" t="s">
        <v>3314</v>
      </c>
      <c r="Q4" s="12" t="s">
        <v>3315</v>
      </c>
      <c r="R4" s="12">
        <v>300</v>
      </c>
      <c r="S4" s="12">
        <v>50</v>
      </c>
      <c r="T4" s="12">
        <v>250</v>
      </c>
      <c r="U4" s="12">
        <v>450</v>
      </c>
      <c r="V4" s="12">
        <v>2269.52</v>
      </c>
      <c r="X4" s="12" t="s">
        <v>3316</v>
      </c>
      <c r="Y4" s="12">
        <v>125</v>
      </c>
      <c r="Z4" s="12">
        <v>25</v>
      </c>
      <c r="AA4" s="12">
        <v>25</v>
      </c>
      <c r="AB4" s="12" t="s">
        <v>1753</v>
      </c>
      <c r="AC4" s="13" t="s">
        <v>1617</v>
      </c>
      <c r="AD4" s="12" t="s">
        <v>3317</v>
      </c>
      <c r="AE4" s="12" t="s">
        <v>3318</v>
      </c>
      <c r="AF4" s="12" t="s">
        <v>917</v>
      </c>
      <c r="AG4" s="12" t="s">
        <v>1778</v>
      </c>
      <c r="AK4" s="12" t="s">
        <v>1623</v>
      </c>
      <c r="AM4" s="12" t="s">
        <v>3305</v>
      </c>
      <c r="AN4" s="12" t="s">
        <v>1702</v>
      </c>
      <c r="AS4" s="12" t="s">
        <v>1824</v>
      </c>
      <c r="AU4" s="12" t="s">
        <v>3319</v>
      </c>
      <c r="AV4" s="12">
        <v>10</v>
      </c>
      <c r="AW4" s="12">
        <v>93</v>
      </c>
      <c r="AX4" s="12">
        <v>3729</v>
      </c>
    </row>
    <row r="5" spans="1:50" x14ac:dyDescent="0.3">
      <c r="A5" s="12">
        <v>44069</v>
      </c>
      <c r="B5" s="12" t="s">
        <v>3320</v>
      </c>
      <c r="C5" s="12" t="s">
        <v>3321</v>
      </c>
      <c r="D5" s="12" t="s">
        <v>3322</v>
      </c>
      <c r="E5" s="12" t="s">
        <v>3323</v>
      </c>
      <c r="F5" s="12" t="s">
        <v>3324</v>
      </c>
      <c r="G5" s="12" t="s">
        <v>3325</v>
      </c>
      <c r="H5" s="12" t="s">
        <v>3326</v>
      </c>
      <c r="I5" s="12" t="s">
        <v>95</v>
      </c>
      <c r="J5" s="12" t="s">
        <v>101</v>
      </c>
      <c r="K5" s="12" t="s">
        <v>117</v>
      </c>
      <c r="L5" s="12" t="s">
        <v>3327</v>
      </c>
      <c r="M5" s="12" t="s">
        <v>3297</v>
      </c>
      <c r="N5" s="12" t="s">
        <v>3298</v>
      </c>
      <c r="O5" s="12" t="s">
        <v>3328</v>
      </c>
      <c r="P5" s="12" t="s">
        <v>3329</v>
      </c>
      <c r="Q5" s="12" t="s">
        <v>3330</v>
      </c>
      <c r="R5" s="12">
        <v>300</v>
      </c>
      <c r="S5" s="12">
        <v>50</v>
      </c>
      <c r="T5" s="12">
        <v>250</v>
      </c>
      <c r="U5" s="12">
        <v>450</v>
      </c>
      <c r="V5" s="12">
        <v>2269.52</v>
      </c>
      <c r="X5" s="12" t="s">
        <v>3331</v>
      </c>
      <c r="Y5" s="12">
        <v>125</v>
      </c>
      <c r="Z5" s="12">
        <v>25</v>
      </c>
      <c r="AA5" s="12">
        <v>25</v>
      </c>
      <c r="AB5" s="12" t="s">
        <v>1753</v>
      </c>
      <c r="AC5" s="13" t="s">
        <v>1617</v>
      </c>
      <c r="AD5" s="12" t="s">
        <v>3332</v>
      </c>
      <c r="AE5" s="12" t="s">
        <v>3333</v>
      </c>
      <c r="AG5" s="12" t="s">
        <v>1789</v>
      </c>
      <c r="AK5" s="12" t="s">
        <v>1623</v>
      </c>
      <c r="AM5" s="12" t="s">
        <v>3305</v>
      </c>
      <c r="AN5" s="12" t="s">
        <v>1702</v>
      </c>
      <c r="AS5" s="12" t="s">
        <v>1824</v>
      </c>
      <c r="AU5" s="12" t="s">
        <v>3334</v>
      </c>
      <c r="AV5" s="12">
        <v>10</v>
      </c>
      <c r="AW5" s="12">
        <v>93</v>
      </c>
      <c r="AX5" s="12">
        <v>3729</v>
      </c>
    </row>
    <row r="15" spans="1:50" x14ac:dyDescent="0.3">
      <c r="AA15" t="s">
        <v>1617</v>
      </c>
      <c r="AB15" s="7" t="s">
        <v>9945</v>
      </c>
    </row>
  </sheetData>
  <mergeCells count="5">
    <mergeCell ref="AF1:AH1"/>
    <mergeCell ref="AU1:AX1"/>
    <mergeCell ref="I1:AE1"/>
    <mergeCell ref="AI1:AT1"/>
    <mergeCell ref="C1:H1"/>
  </mergeCells>
  <dataValidations count="18">
    <dataValidation type="list" errorStyle="warning" allowBlank="1" showErrorMessage="1" sqref="I3:I1002" xr:uid="{00000000-0002-0000-1500-000000000000}">
      <formula1>cat_c3729_l1</formula1>
    </dataValidation>
    <dataValidation type="list" errorStyle="warning" allowBlank="1" showErrorMessage="1" sqref="J3:J1002" xr:uid="{00000000-0002-0000-1500-000001000000}">
      <formula1>cat_c3729_l2</formula1>
    </dataValidation>
    <dataValidation type="list" errorStyle="warning" allowBlank="1" showErrorMessage="1" sqref="K3:K1002" xr:uid="{00000000-0002-0000-1500-000002000000}">
      <formula1>cat_c3729_l3</formula1>
    </dataValidation>
    <dataValidation type="list" errorStyle="warning" allowBlank="1" showErrorMessage="1" sqref="AF3:AF1002" xr:uid="{00000000-0002-0000-1500-000003000000}">
      <formula1>dict_c3729_a2</formula1>
    </dataValidation>
    <dataValidation type="list" errorStyle="warning" allowBlank="1" showErrorMessage="1" sqref="AG3:AG1002" xr:uid="{00000000-0002-0000-1500-000004000000}">
      <formula1>dict_c3729_a2067</formula1>
    </dataValidation>
    <dataValidation type="list" errorStyle="warning" allowBlank="1" showErrorMessage="1" sqref="AH3:AH1002" xr:uid="{00000000-0002-0000-1500-000005000000}">
      <formula1>dict_c3729_a2433</formula1>
    </dataValidation>
    <dataValidation type="list" errorStyle="warning" allowBlank="1" showErrorMessage="1" sqref="AI3:AI1002" xr:uid="{00000000-0002-0000-1500-000006000000}">
      <formula1>dict_c3729_a40</formula1>
    </dataValidation>
    <dataValidation type="list" errorStyle="warning" allowBlank="1" showErrorMessage="1" sqref="AJ3:AJ1002" xr:uid="{00000000-0002-0000-1500-000007000000}">
      <formula1>dict_c3729_a97</formula1>
    </dataValidation>
    <dataValidation type="list" errorStyle="warning" allowBlank="1" showErrorMessage="1" sqref="AK3:AK1002" xr:uid="{00000000-0002-0000-1500-000008000000}">
      <formula1>dict_c3729_a104</formula1>
    </dataValidation>
    <dataValidation type="list" errorStyle="warning" allowBlank="1" showErrorMessage="1" sqref="AL3:AL1002" xr:uid="{00000000-0002-0000-1500-000009000000}">
      <formula1>dict_c3729_a828</formula1>
    </dataValidation>
    <dataValidation type="list" errorStyle="warning" allowBlank="1" showErrorMessage="1" sqref="AM3:AM1002" xr:uid="{00000000-0002-0000-1500-00000A000000}">
      <formula1>dict_c3729_a1200</formula1>
    </dataValidation>
    <dataValidation type="list" errorStyle="warning" allowBlank="1" showErrorMessage="1" sqref="AN3:AN1002" xr:uid="{00000000-0002-0000-1500-00000B000000}">
      <formula1>dict_c3729_a1545</formula1>
    </dataValidation>
    <dataValidation type="list" errorStyle="warning" allowBlank="1" showErrorMessage="1" sqref="AO3:AO1002" xr:uid="{00000000-0002-0000-1500-00000C000000}">
      <formula1>dict_c3729_a1546</formula1>
    </dataValidation>
    <dataValidation type="list" errorStyle="warning" allowBlank="1" showErrorMessage="1" sqref="AP3:AP1002" xr:uid="{00000000-0002-0000-1500-00000D000000}">
      <formula1>dict_c3729_a1559</formula1>
    </dataValidation>
    <dataValidation type="list" errorStyle="warning" allowBlank="1" showErrorMessage="1" sqref="AQ3:AQ1002" xr:uid="{00000000-0002-0000-1500-00000E000000}">
      <formula1>dict_c3729_a1568</formula1>
    </dataValidation>
    <dataValidation type="list" errorStyle="warning" allowBlank="1" showErrorMessage="1" sqref="AR3:AR1002" xr:uid="{00000000-0002-0000-1500-00000F000000}">
      <formula1>dict_c3729_a1582</formula1>
    </dataValidation>
    <dataValidation type="list" errorStyle="warning" allowBlank="1" showErrorMessage="1" sqref="AS3:AS1002" xr:uid="{00000000-0002-0000-1500-000010000000}">
      <formula1>dict_c3729_a2109</formula1>
    </dataValidation>
    <dataValidation type="list" errorStyle="warning" allowBlank="1" showErrorMessage="1" sqref="AT3:AT1002" xr:uid="{00000000-0002-0000-1500-000011000000}">
      <formula1>dict_c3729_a2146</formula1>
    </dataValidation>
  </dataValidation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G12"/>
  <sheetViews>
    <sheetView topLeftCell="X1" workbookViewId="0">
      <pane ySplit="2" topLeftCell="A3" activePane="bottomLeft" state="frozen"/>
      <selection pane="bottomLeft" activeCell="AB12" sqref="AB12"/>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6.88671875" customWidth="1"/>
    <col min="25" max="25" width="13" customWidth="1"/>
    <col min="26" max="26" width="25" customWidth="1"/>
    <col min="27" max="27" width="30" customWidth="1"/>
    <col min="28" max="28" width="17" style="7" customWidth="1"/>
    <col min="29" max="29" width="32.109375" style="7" customWidth="1"/>
    <col min="30" max="31" width="15" style="7" customWidth="1"/>
    <col min="32" max="32" width="12" customWidth="1"/>
    <col min="33" max="33" width="28" customWidth="1"/>
    <col min="34" max="34" width="27" customWidth="1"/>
    <col min="35" max="35" width="23" customWidth="1"/>
    <col min="36" max="36" width="12" customWidth="1"/>
    <col min="37" max="37" width="16" customWidth="1"/>
    <col min="38" max="38" width="14" customWidth="1"/>
    <col min="39" max="39" width="12" customWidth="1"/>
    <col min="40" max="40" width="15" customWidth="1"/>
    <col min="41" max="41" width="23" customWidth="1"/>
    <col min="42" max="42" width="15" customWidth="1"/>
    <col min="43" max="43" width="24" customWidth="1"/>
    <col min="44" max="44" width="14" customWidth="1"/>
    <col min="45" max="45" width="17" customWidth="1"/>
    <col min="46" max="46" width="25" customWidth="1"/>
    <col min="47" max="47" width="12" customWidth="1"/>
    <col min="48" max="48" width="15" customWidth="1"/>
    <col min="49" max="49" width="19" customWidth="1"/>
    <col min="50" max="50" width="16" customWidth="1"/>
    <col min="51" max="51" width="15" customWidth="1"/>
    <col min="52" max="52" width="22" customWidth="1"/>
    <col min="53" max="53" width="18" customWidth="1"/>
    <col min="54" max="54" width="14" customWidth="1"/>
    <col min="55" max="55" width="16" customWidth="1"/>
    <col min="56" max="56" width="23" customWidth="1"/>
    <col min="57" max="59" width="30" customWidth="1"/>
  </cols>
  <sheetData>
    <row r="1" spans="1:59"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8"/>
      <c r="BC1" s="16"/>
      <c r="BD1" s="20" t="s">
        <v>173</v>
      </c>
      <c r="BE1" s="18"/>
      <c r="BF1" s="18"/>
      <c r="BG1" s="16"/>
    </row>
    <row r="2" spans="1:59"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3335</v>
      </c>
      <c r="AH2" s="10" t="s">
        <v>206</v>
      </c>
      <c r="AI2" s="11" t="s">
        <v>208</v>
      </c>
      <c r="AJ2" s="10" t="s">
        <v>1592</v>
      </c>
      <c r="AK2" s="11" t="s">
        <v>1593</v>
      </c>
      <c r="AL2" s="11" t="s">
        <v>460</v>
      </c>
      <c r="AM2" s="10" t="s">
        <v>1596</v>
      </c>
      <c r="AN2" s="10" t="s">
        <v>1181</v>
      </c>
      <c r="AO2" s="10" t="s">
        <v>3336</v>
      </c>
      <c r="AP2" s="10" t="s">
        <v>1676</v>
      </c>
      <c r="AQ2" s="10" t="s">
        <v>1597</v>
      </c>
      <c r="AR2" s="10" t="s">
        <v>1598</v>
      </c>
      <c r="AS2" s="10" t="s">
        <v>3337</v>
      </c>
      <c r="AT2" s="11" t="s">
        <v>1600</v>
      </c>
      <c r="AU2" s="10" t="s">
        <v>3338</v>
      </c>
      <c r="AV2" s="10" t="s">
        <v>3339</v>
      </c>
      <c r="AW2" s="11" t="s">
        <v>1602</v>
      </c>
      <c r="AX2" s="10" t="s">
        <v>1603</v>
      </c>
      <c r="AY2" s="10" t="s">
        <v>1604</v>
      </c>
      <c r="AZ2" s="11" t="s">
        <v>1605</v>
      </c>
      <c r="BA2" s="10" t="s">
        <v>1678</v>
      </c>
      <c r="BB2" s="10" t="s">
        <v>1679</v>
      </c>
      <c r="BC2" s="10" t="s">
        <v>1680</v>
      </c>
      <c r="BD2" s="10" t="s">
        <v>223</v>
      </c>
      <c r="BE2" s="10" t="s">
        <v>224</v>
      </c>
      <c r="BF2" s="10" t="s">
        <v>225</v>
      </c>
      <c r="BG2" s="10" t="s">
        <v>226</v>
      </c>
    </row>
    <row r="3" spans="1:59" x14ac:dyDescent="0.3">
      <c r="A3" s="12">
        <v>124634</v>
      </c>
      <c r="B3" s="12" t="s">
        <v>3340</v>
      </c>
      <c r="C3" s="12" t="s">
        <v>3341</v>
      </c>
      <c r="D3" s="12" t="s">
        <v>3342</v>
      </c>
      <c r="E3" s="12" t="s">
        <v>3343</v>
      </c>
      <c r="F3" s="12" t="s">
        <v>3344</v>
      </c>
      <c r="G3" s="12" t="s">
        <v>3345</v>
      </c>
      <c r="H3" s="12" t="s">
        <v>3346</v>
      </c>
      <c r="I3" s="12" t="s">
        <v>120</v>
      </c>
      <c r="J3" s="12" t="s">
        <v>121</v>
      </c>
      <c r="K3" s="12" t="s">
        <v>119</v>
      </c>
      <c r="L3" s="12" t="s">
        <v>3347</v>
      </c>
      <c r="M3" s="12" t="s">
        <v>3348</v>
      </c>
      <c r="N3" s="12" t="s">
        <v>3349</v>
      </c>
      <c r="O3" s="12" t="s">
        <v>3350</v>
      </c>
      <c r="P3" s="12" t="s">
        <v>3351</v>
      </c>
      <c r="Q3" s="12" t="s">
        <v>3352</v>
      </c>
      <c r="R3" s="12">
        <v>300</v>
      </c>
      <c r="S3" s="12">
        <v>350</v>
      </c>
      <c r="T3" s="12">
        <v>20</v>
      </c>
      <c r="U3" s="12">
        <v>400</v>
      </c>
      <c r="V3" s="12">
        <v>3869.77</v>
      </c>
      <c r="W3" s="12">
        <v>2602</v>
      </c>
      <c r="X3" s="12" t="s">
        <v>3353</v>
      </c>
      <c r="Y3" s="12">
        <v>225</v>
      </c>
      <c r="Z3" s="12">
        <v>45</v>
      </c>
      <c r="AA3" s="12">
        <v>45</v>
      </c>
      <c r="AB3" s="12" t="s">
        <v>3354</v>
      </c>
      <c r="AC3" s="13" t="s">
        <v>1617</v>
      </c>
      <c r="AD3" s="12" t="s">
        <v>3355</v>
      </c>
      <c r="AE3" s="12" t="s">
        <v>3356</v>
      </c>
      <c r="AF3" s="12" t="s">
        <v>917</v>
      </c>
      <c r="AG3" s="12" t="s">
        <v>3357</v>
      </c>
      <c r="AI3" s="12" t="s">
        <v>674</v>
      </c>
      <c r="AJ3" s="12" t="s">
        <v>3358</v>
      </c>
      <c r="AK3" s="12" t="s">
        <v>2406</v>
      </c>
      <c r="AL3" s="12" t="s">
        <v>1623</v>
      </c>
      <c r="AM3" s="12" t="s">
        <v>2601</v>
      </c>
      <c r="AO3" s="12" t="s">
        <v>3359</v>
      </c>
      <c r="AP3" s="12" t="s">
        <v>1702</v>
      </c>
      <c r="AQ3" s="12" t="s">
        <v>3360</v>
      </c>
      <c r="AR3" s="12" t="s">
        <v>2409</v>
      </c>
      <c r="AS3" s="12" t="s">
        <v>3361</v>
      </c>
      <c r="AT3" s="12" t="s">
        <v>2925</v>
      </c>
      <c r="AU3" s="12" t="s">
        <v>3362</v>
      </c>
      <c r="AV3" s="12" t="s">
        <v>3363</v>
      </c>
      <c r="AW3" s="12" t="s">
        <v>3364</v>
      </c>
      <c r="AX3" s="12" t="s">
        <v>1709</v>
      </c>
      <c r="AY3" s="12" t="s">
        <v>3365</v>
      </c>
      <c r="AZ3" s="12" t="s">
        <v>2464</v>
      </c>
      <c r="BA3" s="12" t="s">
        <v>1711</v>
      </c>
      <c r="BB3" s="12" t="s">
        <v>3366</v>
      </c>
      <c r="BD3" s="12" t="s">
        <v>3367</v>
      </c>
      <c r="BE3" s="12">
        <v>15</v>
      </c>
      <c r="BF3" s="12">
        <v>94</v>
      </c>
      <c r="BG3" s="12">
        <v>3735</v>
      </c>
    </row>
    <row r="4" spans="1:59" x14ac:dyDescent="0.3">
      <c r="A4" s="12">
        <v>124649</v>
      </c>
      <c r="B4" s="12" t="s">
        <v>3340</v>
      </c>
      <c r="C4" s="12" t="s">
        <v>3368</v>
      </c>
      <c r="D4" s="12" t="s">
        <v>3369</v>
      </c>
      <c r="E4" s="12" t="s">
        <v>3370</v>
      </c>
      <c r="F4" s="12" t="s">
        <v>3371</v>
      </c>
      <c r="G4" s="12" t="s">
        <v>3372</v>
      </c>
      <c r="H4" s="12" t="s">
        <v>3373</v>
      </c>
      <c r="I4" s="12" t="s">
        <v>120</v>
      </c>
      <c r="J4" s="12" t="s">
        <v>121</v>
      </c>
      <c r="K4" s="12" t="s">
        <v>119</v>
      </c>
      <c r="L4" s="12" t="s">
        <v>3347</v>
      </c>
      <c r="M4" s="12" t="s">
        <v>3348</v>
      </c>
      <c r="N4" s="12" t="s">
        <v>3349</v>
      </c>
      <c r="O4" s="12" t="s">
        <v>3374</v>
      </c>
      <c r="P4" s="12" t="s">
        <v>3375</v>
      </c>
      <c r="Q4" s="12" t="s">
        <v>3376</v>
      </c>
      <c r="R4" s="12">
        <v>300</v>
      </c>
      <c r="S4" s="12">
        <v>350</v>
      </c>
      <c r="T4" s="12">
        <v>20</v>
      </c>
      <c r="U4" s="12">
        <v>1600</v>
      </c>
      <c r="V4" s="12">
        <v>8479.59</v>
      </c>
      <c r="W4" s="12">
        <v>7235.09</v>
      </c>
      <c r="X4" s="12" t="s">
        <v>3377</v>
      </c>
      <c r="Y4" s="12">
        <v>225</v>
      </c>
      <c r="Z4" s="12">
        <v>45</v>
      </c>
      <c r="AA4" s="12">
        <v>45</v>
      </c>
      <c r="AB4" s="12" t="s">
        <v>3354</v>
      </c>
      <c r="AC4" s="13" t="s">
        <v>3378</v>
      </c>
      <c r="AD4" s="12" t="s">
        <v>3379</v>
      </c>
      <c r="AE4" s="12" t="s">
        <v>3380</v>
      </c>
      <c r="AF4" s="12" t="s">
        <v>1942</v>
      </c>
      <c r="AG4" s="12" t="s">
        <v>2291</v>
      </c>
      <c r="AI4" s="12" t="s">
        <v>674</v>
      </c>
      <c r="AJ4" s="12" t="s">
        <v>3358</v>
      </c>
      <c r="AK4" s="12" t="s">
        <v>2406</v>
      </c>
      <c r="AL4" s="12" t="s">
        <v>1623</v>
      </c>
      <c r="AM4" s="12" t="s">
        <v>2601</v>
      </c>
      <c r="AO4" s="12" t="s">
        <v>3381</v>
      </c>
      <c r="AP4" s="12" t="s">
        <v>1702</v>
      </c>
      <c r="AQ4" s="12" t="s">
        <v>3360</v>
      </c>
      <c r="AR4" s="12" t="s">
        <v>2409</v>
      </c>
      <c r="AS4" s="12" t="s">
        <v>3361</v>
      </c>
      <c r="AT4" s="12" t="s">
        <v>2925</v>
      </c>
      <c r="AU4" s="12" t="s">
        <v>3362</v>
      </c>
      <c r="AV4" s="12" t="s">
        <v>3363</v>
      </c>
      <c r="AW4" s="12" t="s">
        <v>3364</v>
      </c>
      <c r="AX4" s="12" t="s">
        <v>1709</v>
      </c>
      <c r="AY4" s="12" t="s">
        <v>3365</v>
      </c>
      <c r="AZ4" s="12" t="s">
        <v>2464</v>
      </c>
      <c r="BA4" s="12" t="s">
        <v>1711</v>
      </c>
      <c r="BB4" s="12" t="s">
        <v>3366</v>
      </c>
      <c r="BD4" s="12" t="s">
        <v>3382</v>
      </c>
      <c r="BE4" s="12">
        <v>15</v>
      </c>
      <c r="BF4" s="12">
        <v>94</v>
      </c>
      <c r="BG4" s="12">
        <v>3735</v>
      </c>
    </row>
    <row r="5" spans="1:59" x14ac:dyDescent="0.3">
      <c r="A5" s="12">
        <v>124654</v>
      </c>
      <c r="B5" s="12" t="s">
        <v>3340</v>
      </c>
      <c r="C5" s="12" t="s">
        <v>3383</v>
      </c>
      <c r="D5" s="12" t="s">
        <v>3384</v>
      </c>
      <c r="E5" s="12" t="s">
        <v>3385</v>
      </c>
      <c r="F5" s="12" t="s">
        <v>3386</v>
      </c>
      <c r="G5" s="12" t="s">
        <v>3387</v>
      </c>
      <c r="I5" s="12" t="s">
        <v>120</v>
      </c>
      <c r="J5" s="12" t="s">
        <v>121</v>
      </c>
      <c r="K5" s="12" t="s">
        <v>119</v>
      </c>
      <c r="L5" s="12" t="s">
        <v>3347</v>
      </c>
      <c r="M5" s="12" t="s">
        <v>3348</v>
      </c>
      <c r="N5" s="12" t="s">
        <v>3349</v>
      </c>
      <c r="O5" s="12" t="s">
        <v>3374</v>
      </c>
      <c r="P5" s="12" t="s">
        <v>3388</v>
      </c>
      <c r="Q5" s="12" t="s">
        <v>3389</v>
      </c>
      <c r="R5" s="12">
        <v>300</v>
      </c>
      <c r="S5" s="12">
        <v>350</v>
      </c>
      <c r="T5" s="12">
        <v>20</v>
      </c>
      <c r="U5" s="12">
        <v>1600</v>
      </c>
      <c r="V5" s="12">
        <v>8479.59</v>
      </c>
      <c r="W5" s="12">
        <v>7235.09</v>
      </c>
      <c r="X5" s="12" t="s">
        <v>3390</v>
      </c>
      <c r="Y5" s="12">
        <v>225</v>
      </c>
      <c r="Z5" s="12">
        <v>45</v>
      </c>
      <c r="AA5" s="12">
        <v>45</v>
      </c>
      <c r="AB5" s="12" t="s">
        <v>3354</v>
      </c>
      <c r="AC5" s="13" t="s">
        <v>3391</v>
      </c>
      <c r="AD5" s="12" t="s">
        <v>3392</v>
      </c>
      <c r="AE5" s="12" t="s">
        <v>3393</v>
      </c>
      <c r="AF5" s="12" t="s">
        <v>266</v>
      </c>
      <c r="AG5" s="12" t="s">
        <v>2291</v>
      </c>
      <c r="AI5" s="12" t="s">
        <v>674</v>
      </c>
      <c r="AJ5" s="12" t="s">
        <v>3358</v>
      </c>
      <c r="AK5" s="12" t="s">
        <v>2406</v>
      </c>
      <c r="AL5" s="12" t="s">
        <v>1623</v>
      </c>
      <c r="AM5" s="12" t="s">
        <v>2601</v>
      </c>
      <c r="AO5" s="12" t="s">
        <v>3381</v>
      </c>
      <c r="AP5" s="12" t="s">
        <v>1702</v>
      </c>
      <c r="AQ5" s="12" t="s">
        <v>3360</v>
      </c>
      <c r="AR5" s="12" t="s">
        <v>2409</v>
      </c>
      <c r="AS5" s="12" t="s">
        <v>3361</v>
      </c>
      <c r="AT5" s="12" t="s">
        <v>2925</v>
      </c>
      <c r="AU5" s="12" t="s">
        <v>3362</v>
      </c>
      <c r="AV5" s="12" t="s">
        <v>3363</v>
      </c>
      <c r="AW5" s="12" t="s">
        <v>3364</v>
      </c>
      <c r="AX5" s="12" t="s">
        <v>1709</v>
      </c>
      <c r="AY5" s="12" t="s">
        <v>3365</v>
      </c>
      <c r="AZ5" s="12" t="s">
        <v>2464</v>
      </c>
      <c r="BA5" s="12" t="s">
        <v>1711</v>
      </c>
      <c r="BB5" s="12" t="s">
        <v>3366</v>
      </c>
      <c r="BD5" s="12" t="s">
        <v>3394</v>
      </c>
      <c r="BE5" s="12">
        <v>15</v>
      </c>
      <c r="BF5" s="12">
        <v>94</v>
      </c>
      <c r="BG5" s="12">
        <v>3735</v>
      </c>
    </row>
    <row r="6" spans="1:59" x14ac:dyDescent="0.3">
      <c r="A6" s="12">
        <v>124716</v>
      </c>
      <c r="B6" s="12" t="s">
        <v>3395</v>
      </c>
      <c r="C6" s="12" t="s">
        <v>3396</v>
      </c>
      <c r="D6" s="12" t="s">
        <v>3397</v>
      </c>
      <c r="E6" s="12" t="s">
        <v>3398</v>
      </c>
      <c r="F6" s="12" t="s">
        <v>3399</v>
      </c>
      <c r="G6" s="12" t="s">
        <v>3400</v>
      </c>
      <c r="H6" s="12" t="s">
        <v>3401</v>
      </c>
      <c r="I6" s="12" t="s">
        <v>120</v>
      </c>
      <c r="J6" s="12" t="s">
        <v>121</v>
      </c>
      <c r="K6" s="12" t="s">
        <v>119</v>
      </c>
      <c r="L6" s="12" t="s">
        <v>3402</v>
      </c>
      <c r="M6" s="12" t="s">
        <v>2451</v>
      </c>
      <c r="N6" s="12" t="s">
        <v>2452</v>
      </c>
      <c r="O6" s="12" t="s">
        <v>3403</v>
      </c>
      <c r="P6" s="12" t="s">
        <v>3404</v>
      </c>
      <c r="Q6" s="12" t="s">
        <v>3405</v>
      </c>
      <c r="R6" s="12">
        <v>300</v>
      </c>
      <c r="S6" s="12">
        <v>350</v>
      </c>
      <c r="T6" s="12">
        <v>20</v>
      </c>
      <c r="U6" s="12">
        <v>1600</v>
      </c>
      <c r="V6" s="12">
        <v>7483.99</v>
      </c>
      <c r="W6" s="12">
        <v>6351.14</v>
      </c>
      <c r="X6" s="12" t="s">
        <v>3406</v>
      </c>
      <c r="Y6" s="12">
        <v>225</v>
      </c>
      <c r="Z6" s="12">
        <v>45</v>
      </c>
      <c r="AA6" s="12">
        <v>45</v>
      </c>
      <c r="AB6" s="12" t="s">
        <v>3354</v>
      </c>
      <c r="AC6" s="28" t="s">
        <v>1617</v>
      </c>
      <c r="AD6" s="12" t="s">
        <v>3407</v>
      </c>
      <c r="AE6" s="12" t="s">
        <v>3408</v>
      </c>
      <c r="AF6" s="12" t="s">
        <v>497</v>
      </c>
      <c r="AG6" s="12" t="s">
        <v>2291</v>
      </c>
      <c r="AI6" s="12" t="s">
        <v>674</v>
      </c>
      <c r="AJ6" s="12" t="s">
        <v>3358</v>
      </c>
      <c r="AK6" s="12" t="s">
        <v>2406</v>
      </c>
      <c r="AL6" s="12" t="s">
        <v>1623</v>
      </c>
      <c r="AM6" s="12" t="s">
        <v>2601</v>
      </c>
      <c r="AO6" s="12" t="s">
        <v>3381</v>
      </c>
      <c r="AP6" s="12" t="s">
        <v>1702</v>
      </c>
      <c r="AQ6" s="12" t="s">
        <v>3360</v>
      </c>
      <c r="AR6" s="12" t="s">
        <v>2300</v>
      </c>
      <c r="AS6" s="12" t="s">
        <v>3361</v>
      </c>
      <c r="AT6" s="12" t="s">
        <v>3409</v>
      </c>
      <c r="AU6" s="12" t="s">
        <v>3362</v>
      </c>
      <c r="AV6" s="12" t="s">
        <v>3363</v>
      </c>
      <c r="AW6" s="12" t="s">
        <v>3364</v>
      </c>
      <c r="AX6" s="12" t="s">
        <v>1709</v>
      </c>
      <c r="AY6" s="12" t="s">
        <v>2463</v>
      </c>
      <c r="AZ6" s="12" t="s">
        <v>2464</v>
      </c>
      <c r="BA6" s="12" t="s">
        <v>1826</v>
      </c>
      <c r="BB6" s="12" t="s">
        <v>3366</v>
      </c>
      <c r="BD6" s="12" t="s">
        <v>3410</v>
      </c>
      <c r="BE6" s="12">
        <v>15</v>
      </c>
      <c r="BF6" s="12">
        <v>94</v>
      </c>
      <c r="BG6" s="12">
        <v>3735</v>
      </c>
    </row>
    <row r="10" spans="1:59" x14ac:dyDescent="0.3">
      <c r="AB10" s="27"/>
    </row>
    <row r="12" spans="1:59" x14ac:dyDescent="0.3">
      <c r="AA12" t="s">
        <v>1617</v>
      </c>
      <c r="AB12" s="7" t="s">
        <v>9946</v>
      </c>
    </row>
  </sheetData>
  <mergeCells count="5">
    <mergeCell ref="AF1:AH1"/>
    <mergeCell ref="I1:AE1"/>
    <mergeCell ref="AI1:BC1"/>
    <mergeCell ref="BD1:BG1"/>
    <mergeCell ref="C1:H1"/>
  </mergeCells>
  <dataValidations count="27">
    <dataValidation type="list" errorStyle="warning" allowBlank="1" showErrorMessage="1" sqref="I3:I1002" xr:uid="{00000000-0002-0000-1600-000000000000}">
      <formula1>cat_c3735_l1</formula1>
    </dataValidation>
    <dataValidation type="list" errorStyle="warning" allowBlank="1" showErrorMessage="1" sqref="J3:J1002" xr:uid="{00000000-0002-0000-1600-000001000000}">
      <formula1>cat_c3735_l2</formula1>
    </dataValidation>
    <dataValidation type="list" errorStyle="warning" allowBlank="1" showErrorMessage="1" sqref="K3:K1002" xr:uid="{00000000-0002-0000-1600-000002000000}">
      <formula1>cat_c3735_l3</formula1>
    </dataValidation>
    <dataValidation type="list" errorStyle="warning" allowBlank="1" showErrorMessage="1" sqref="AF3:AF1002" xr:uid="{00000000-0002-0000-1600-000003000000}">
      <formula1>dict_c3735_a2</formula1>
    </dataValidation>
    <dataValidation type="list" errorStyle="warning" allowBlank="1" showErrorMessage="1" sqref="AG3:AG1002" xr:uid="{00000000-0002-0000-1600-000004000000}">
      <formula1>dict_c3735_a2068</formula1>
    </dataValidation>
    <dataValidation type="list" errorStyle="warning" allowBlank="1" showErrorMessage="1" sqref="AH3:AH1002" xr:uid="{00000000-0002-0000-1600-000005000000}">
      <formula1>dict_c3735_a2433</formula1>
    </dataValidation>
    <dataValidation type="list" errorStyle="warning" allowBlank="1" showErrorMessage="1" sqref="AI3:AI1002" xr:uid="{00000000-0002-0000-1600-000006000000}">
      <formula1>dict_c3735_a40</formula1>
    </dataValidation>
    <dataValidation type="list" errorStyle="warning" allowBlank="1" showErrorMessage="1" sqref="AJ3:AJ1002" xr:uid="{00000000-0002-0000-1600-000007000000}">
      <formula1>dict_c3735_a97</formula1>
    </dataValidation>
    <dataValidation type="list" errorStyle="warning" allowBlank="1" showErrorMessage="1" sqref="AK3:AK1002" xr:uid="{00000000-0002-0000-1600-000008000000}">
      <formula1>dict_c3735_a99</formula1>
    </dataValidation>
    <dataValidation type="list" errorStyle="warning" allowBlank="1" showErrorMessage="1" sqref="AL3:AL1002" xr:uid="{00000000-0002-0000-1600-000009000000}">
      <formula1>dict_c3735_a104</formula1>
    </dataValidation>
    <dataValidation type="list" errorStyle="warning" allowBlank="1" showErrorMessage="1" sqref="AM3:AM1002" xr:uid="{00000000-0002-0000-1600-00000A000000}">
      <formula1>dict_c3735_a1200</formula1>
    </dataValidation>
    <dataValidation type="list" errorStyle="warning" allowBlank="1" showErrorMessage="1" sqref="AN3:AN1002" xr:uid="{00000000-0002-0000-1600-00000B000000}">
      <formula1>dict_c3735_a1201</formula1>
    </dataValidation>
    <dataValidation type="list" errorStyle="warning" allowBlank="1" showErrorMessage="1" sqref="AO3:AO1002" xr:uid="{00000000-0002-0000-1600-00000C000000}">
      <formula1>dict_c3735_a1292</formula1>
    </dataValidation>
    <dataValidation type="list" errorStyle="warning" allowBlank="1" showErrorMessage="1" sqref="AP3:AP1002" xr:uid="{00000000-0002-0000-1600-00000D000000}">
      <formula1>dict_c3735_a1545</formula1>
    </dataValidation>
    <dataValidation type="list" errorStyle="warning" allowBlank="1" showErrorMessage="1" sqref="AQ3:AQ1002" xr:uid="{00000000-0002-0000-1600-00000E000000}">
      <formula1>dict_c3735_a1546</formula1>
    </dataValidation>
    <dataValidation type="list" errorStyle="warning" allowBlank="1" showErrorMessage="1" sqref="AR3:AR1002" xr:uid="{00000000-0002-0000-1600-00000F000000}">
      <formula1>dict_c3735_a1547</formula1>
    </dataValidation>
    <dataValidation type="list" errorStyle="warning" allowBlank="1" showErrorMessage="1" sqref="AS3:AS1002" xr:uid="{00000000-0002-0000-1600-000010000000}">
      <formula1>dict_c3735_a1557</formula1>
    </dataValidation>
    <dataValidation type="list" errorStyle="warning" allowBlank="1" showErrorMessage="1" sqref="AT3:AT1002" xr:uid="{00000000-0002-0000-1600-000011000000}">
      <formula1>dict_c3735_a1559</formula1>
    </dataValidation>
    <dataValidation type="list" errorStyle="warning" allowBlank="1" showErrorMessage="1" sqref="AU3:AU1002" xr:uid="{00000000-0002-0000-1600-000012000000}">
      <formula1>dict_c3735_a1583</formula1>
    </dataValidation>
    <dataValidation type="list" errorStyle="warning" allowBlank="1" showErrorMessage="1" sqref="AV3:AV1002" xr:uid="{00000000-0002-0000-1600-000013000000}">
      <formula1>dict_c3735_a1606</formula1>
    </dataValidation>
    <dataValidation type="list" errorStyle="warning" allowBlank="1" showErrorMessage="1" sqref="AW3:AW1002" xr:uid="{00000000-0002-0000-1600-000014000000}">
      <formula1>dict_c3735_a2109</formula1>
    </dataValidation>
    <dataValidation type="list" errorStyle="warning" allowBlank="1" showErrorMessage="1" sqref="AX3:AX1002" xr:uid="{00000000-0002-0000-1600-000015000000}">
      <formula1>dict_c3735_a2134</formula1>
    </dataValidation>
    <dataValidation type="list" errorStyle="warning" allowBlank="1" showErrorMessage="1" sqref="AY3:AY1002" xr:uid="{00000000-0002-0000-1600-000016000000}">
      <formula1>dict_c3735_a2142</formula1>
    </dataValidation>
    <dataValidation type="list" errorStyle="warning" allowBlank="1" showErrorMessage="1" sqref="AZ3:AZ1002" xr:uid="{00000000-0002-0000-1600-000017000000}">
      <formula1>dict_c3735_a2146</formula1>
    </dataValidation>
    <dataValidation type="list" errorStyle="warning" allowBlank="1" showErrorMessage="1" sqref="BA3:BA1002" xr:uid="{00000000-0002-0000-1600-000018000000}">
      <formula1>dict_c3735_a2304</formula1>
    </dataValidation>
    <dataValidation type="list" errorStyle="warning" allowBlank="1" showErrorMessage="1" sqref="BB3:BB1002" xr:uid="{00000000-0002-0000-1600-000019000000}">
      <formula1>dict_c3735_a2331</formula1>
    </dataValidation>
    <dataValidation type="list" errorStyle="warning" allowBlank="1" showErrorMessage="1" sqref="BC3:BC1002" xr:uid="{00000000-0002-0000-1600-00001A000000}">
      <formula1>dict_c3735_a2839</formula1>
    </dataValidation>
  </dataValidations>
  <pageMargins left="0.75" right="0.75" top="1" bottom="1" header="0.5" footer="0.5"/>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B28"/>
  <sheetViews>
    <sheetView topLeftCell="X1" workbookViewId="0">
      <pane ySplit="2" topLeftCell="A3" activePane="bottomLeft" state="frozen"/>
      <selection pane="bottomLeft" activeCell="AB29" sqref="AB29"/>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5.109375" style="7" customWidth="1"/>
    <col min="30" max="31" width="15" style="7" customWidth="1"/>
    <col min="32" max="32" width="12" customWidth="1"/>
    <col min="33" max="33" width="28" customWidth="1"/>
    <col min="34" max="34" width="27" customWidth="1"/>
    <col min="35" max="35" width="23" customWidth="1"/>
    <col min="36" max="36" width="12" customWidth="1"/>
    <col min="37" max="37" width="16" customWidth="1"/>
    <col min="38" max="38" width="12" customWidth="1"/>
    <col min="39" max="39" width="14" customWidth="1"/>
    <col min="40" max="40" width="22" customWidth="1"/>
    <col min="41" max="41" width="12" customWidth="1"/>
    <col min="42" max="42" width="23" customWidth="1"/>
    <col min="43" max="43" width="24" customWidth="1"/>
    <col min="44" max="44" width="14" customWidth="1"/>
    <col min="45" max="45" width="25" customWidth="1"/>
    <col min="46" max="46" width="19" customWidth="1"/>
    <col min="47" max="47" width="12" customWidth="1"/>
    <col min="48" max="48" width="19" customWidth="1"/>
    <col min="49" max="49" width="16" customWidth="1"/>
    <col min="50" max="50" width="22" customWidth="1"/>
    <col min="51" max="51" width="23" customWidth="1"/>
    <col min="52" max="54" width="30" customWidth="1"/>
  </cols>
  <sheetData>
    <row r="1" spans="1:5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6"/>
      <c r="AY1" s="20" t="s">
        <v>173</v>
      </c>
      <c r="AZ1" s="18"/>
      <c r="BA1" s="18"/>
      <c r="BB1" s="16"/>
    </row>
    <row r="2" spans="1:5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3335</v>
      </c>
      <c r="AH2" s="10" t="s">
        <v>206</v>
      </c>
      <c r="AI2" s="10" t="s">
        <v>208</v>
      </c>
      <c r="AJ2" s="10" t="s">
        <v>1592</v>
      </c>
      <c r="AK2" s="10" t="s">
        <v>1593</v>
      </c>
      <c r="AL2" s="10" t="s">
        <v>1594</v>
      </c>
      <c r="AM2" s="11" t="s">
        <v>460</v>
      </c>
      <c r="AN2" s="10" t="s">
        <v>1595</v>
      </c>
      <c r="AO2" s="10" t="s">
        <v>1596</v>
      </c>
      <c r="AP2" s="10" t="s">
        <v>3336</v>
      </c>
      <c r="AQ2" s="10" t="s">
        <v>1597</v>
      </c>
      <c r="AR2" s="10" t="s">
        <v>1598</v>
      </c>
      <c r="AS2" s="10" t="s">
        <v>1600</v>
      </c>
      <c r="AT2" s="10" t="s">
        <v>1677</v>
      </c>
      <c r="AU2" s="10" t="s">
        <v>3338</v>
      </c>
      <c r="AV2" s="11" t="s">
        <v>1602</v>
      </c>
      <c r="AW2" s="10" t="s">
        <v>1603</v>
      </c>
      <c r="AX2" s="10" t="s">
        <v>1605</v>
      </c>
      <c r="AY2" s="10" t="s">
        <v>223</v>
      </c>
      <c r="AZ2" s="10" t="s">
        <v>224</v>
      </c>
      <c r="BA2" s="10" t="s">
        <v>225</v>
      </c>
      <c r="BB2" s="10" t="s">
        <v>226</v>
      </c>
    </row>
    <row r="3" spans="1:54" x14ac:dyDescent="0.3">
      <c r="A3" s="12">
        <v>95725</v>
      </c>
      <c r="B3" s="12" t="s">
        <v>3411</v>
      </c>
      <c r="C3" s="12" t="s">
        <v>3412</v>
      </c>
      <c r="D3" s="12" t="s">
        <v>3413</v>
      </c>
      <c r="E3" s="12" t="s">
        <v>3414</v>
      </c>
      <c r="F3" s="12" t="s">
        <v>3415</v>
      </c>
      <c r="G3" s="12" t="s">
        <v>3416</v>
      </c>
      <c r="H3" s="12" t="s">
        <v>3417</v>
      </c>
      <c r="I3" s="12" t="s">
        <v>120</v>
      </c>
      <c r="J3" s="12" t="s">
        <v>121</v>
      </c>
      <c r="K3" s="12" t="s">
        <v>123</v>
      </c>
      <c r="L3" s="12" t="s">
        <v>3418</v>
      </c>
      <c r="M3" s="12" t="s">
        <v>3419</v>
      </c>
      <c r="N3" s="12" t="s">
        <v>3420</v>
      </c>
      <c r="O3" s="12" t="s">
        <v>3421</v>
      </c>
      <c r="P3" s="12" t="s">
        <v>3422</v>
      </c>
      <c r="Q3" s="12" t="s">
        <v>3423</v>
      </c>
      <c r="R3" s="12">
        <v>200</v>
      </c>
      <c r="S3" s="12">
        <v>250</v>
      </c>
      <c r="T3" s="12">
        <v>30</v>
      </c>
      <c r="U3" s="12">
        <v>300</v>
      </c>
      <c r="V3" s="12">
        <v>1986.39</v>
      </c>
      <c r="W3" s="12">
        <v>1599.08</v>
      </c>
      <c r="X3" s="12" t="s">
        <v>3424</v>
      </c>
      <c r="Y3" s="12">
        <v>320</v>
      </c>
      <c r="Z3" s="12">
        <v>64</v>
      </c>
      <c r="AA3" s="12">
        <v>64</v>
      </c>
      <c r="AB3" s="12" t="s">
        <v>3425</v>
      </c>
      <c r="AC3" s="13" t="s">
        <v>1617</v>
      </c>
      <c r="AD3" s="12" t="s">
        <v>3426</v>
      </c>
      <c r="AE3" s="12" t="s">
        <v>3427</v>
      </c>
      <c r="AF3" s="12" t="s">
        <v>3428</v>
      </c>
      <c r="AG3" s="12" t="s">
        <v>3429</v>
      </c>
      <c r="AI3" s="12" t="s">
        <v>284</v>
      </c>
      <c r="AJ3" s="12" t="s">
        <v>3358</v>
      </c>
      <c r="AK3" s="12" t="s">
        <v>1622</v>
      </c>
      <c r="AL3" s="12" t="s">
        <v>2294</v>
      </c>
      <c r="AM3" s="12" t="s">
        <v>1623</v>
      </c>
      <c r="AO3" s="12" t="s">
        <v>3430</v>
      </c>
      <c r="AP3" s="12" t="s">
        <v>3431</v>
      </c>
      <c r="AQ3" s="12" t="s">
        <v>3432</v>
      </c>
      <c r="AR3" s="12" t="s">
        <v>2300</v>
      </c>
      <c r="AS3" s="12" t="s">
        <v>2301</v>
      </c>
      <c r="AT3" s="12" t="s">
        <v>1706</v>
      </c>
      <c r="AV3" s="12" t="s">
        <v>1203</v>
      </c>
      <c r="AW3" s="12" t="s">
        <v>2305</v>
      </c>
      <c r="AX3" s="12" t="s">
        <v>2491</v>
      </c>
      <c r="AY3" s="12" t="s">
        <v>3433</v>
      </c>
      <c r="AZ3" s="12">
        <v>15</v>
      </c>
      <c r="BA3" s="12">
        <v>94</v>
      </c>
      <c r="BB3" s="12">
        <v>3736</v>
      </c>
    </row>
    <row r="4" spans="1:54" x14ac:dyDescent="0.3">
      <c r="A4" s="12">
        <v>95740</v>
      </c>
      <c r="B4" s="12" t="s">
        <v>3434</v>
      </c>
      <c r="C4" s="12" t="s">
        <v>3435</v>
      </c>
      <c r="D4" s="12" t="s">
        <v>3436</v>
      </c>
      <c r="E4" s="12" t="s">
        <v>3437</v>
      </c>
      <c r="F4" s="12" t="s">
        <v>3438</v>
      </c>
      <c r="G4" s="12" t="s">
        <v>3439</v>
      </c>
      <c r="H4" s="12" t="s">
        <v>3440</v>
      </c>
      <c r="I4" s="12" t="s">
        <v>120</v>
      </c>
      <c r="J4" s="12" t="s">
        <v>121</v>
      </c>
      <c r="K4" s="12" t="s">
        <v>123</v>
      </c>
      <c r="L4" s="12" t="s">
        <v>3418</v>
      </c>
      <c r="M4" s="12" t="s">
        <v>3419</v>
      </c>
      <c r="N4" s="12" t="s">
        <v>3420</v>
      </c>
      <c r="O4" s="12" t="s">
        <v>3441</v>
      </c>
      <c r="P4" s="12" t="s">
        <v>3442</v>
      </c>
      <c r="Q4" s="12" t="s">
        <v>3443</v>
      </c>
      <c r="R4" s="12">
        <v>200</v>
      </c>
      <c r="S4" s="12">
        <v>250</v>
      </c>
      <c r="T4" s="12">
        <v>30</v>
      </c>
      <c r="U4" s="12">
        <v>300</v>
      </c>
      <c r="V4" s="12">
        <v>1986.39</v>
      </c>
      <c r="W4" s="12">
        <v>1599.08</v>
      </c>
      <c r="X4" s="12" t="s">
        <v>3444</v>
      </c>
      <c r="Y4" s="12">
        <v>320</v>
      </c>
      <c r="Z4" s="12">
        <v>64</v>
      </c>
      <c r="AA4" s="12">
        <v>64</v>
      </c>
      <c r="AB4" s="12" t="s">
        <v>3425</v>
      </c>
      <c r="AC4" s="13" t="s">
        <v>1617</v>
      </c>
      <c r="AD4" s="12" t="s">
        <v>3445</v>
      </c>
      <c r="AE4" s="12" t="s">
        <v>3446</v>
      </c>
      <c r="AF4" s="12" t="s">
        <v>489</v>
      </c>
      <c r="AG4" s="12" t="s">
        <v>3429</v>
      </c>
      <c r="AI4" s="12" t="s">
        <v>284</v>
      </c>
      <c r="AJ4" s="12" t="s">
        <v>3358</v>
      </c>
      <c r="AK4" s="12" t="s">
        <v>3447</v>
      </c>
      <c r="AL4" s="12" t="s">
        <v>2294</v>
      </c>
      <c r="AM4" s="12" t="s">
        <v>2295</v>
      </c>
      <c r="AO4" s="12" t="s">
        <v>3430</v>
      </c>
      <c r="AP4" s="12" t="s">
        <v>3431</v>
      </c>
      <c r="AQ4" s="12" t="s">
        <v>3448</v>
      </c>
      <c r="AS4" s="12" t="s">
        <v>3449</v>
      </c>
      <c r="AT4" s="12" t="s">
        <v>1706</v>
      </c>
      <c r="AV4" s="12" t="s">
        <v>1203</v>
      </c>
      <c r="AW4" s="12" t="s">
        <v>2305</v>
      </c>
      <c r="AX4" s="12" t="s">
        <v>2491</v>
      </c>
      <c r="AY4" s="12" t="s">
        <v>3450</v>
      </c>
      <c r="AZ4" s="12">
        <v>15</v>
      </c>
      <c r="BA4" s="12">
        <v>94</v>
      </c>
      <c r="BB4" s="12">
        <v>3736</v>
      </c>
    </row>
    <row r="5" spans="1:54" x14ac:dyDescent="0.3">
      <c r="A5" s="12">
        <v>95953</v>
      </c>
      <c r="B5" s="12" t="s">
        <v>3451</v>
      </c>
      <c r="C5" s="12" t="s">
        <v>3452</v>
      </c>
      <c r="D5" s="12" t="s">
        <v>3453</v>
      </c>
      <c r="E5" s="12" t="s">
        <v>3454</v>
      </c>
      <c r="F5" s="12" t="s">
        <v>3455</v>
      </c>
      <c r="G5" s="12" t="s">
        <v>3456</v>
      </c>
      <c r="H5" s="12" t="s">
        <v>3457</v>
      </c>
      <c r="I5" s="12" t="s">
        <v>120</v>
      </c>
      <c r="J5" s="12" t="s">
        <v>121</v>
      </c>
      <c r="K5" s="12" t="s">
        <v>123</v>
      </c>
      <c r="L5" s="12" t="s">
        <v>3418</v>
      </c>
      <c r="M5" s="12" t="s">
        <v>3419</v>
      </c>
      <c r="N5" s="12" t="s">
        <v>3420</v>
      </c>
      <c r="O5" s="12" t="s">
        <v>3458</v>
      </c>
      <c r="P5" s="12" t="s">
        <v>3459</v>
      </c>
      <c r="Q5" s="12" t="s">
        <v>3460</v>
      </c>
      <c r="R5" s="12">
        <v>200</v>
      </c>
      <c r="S5" s="12">
        <v>250</v>
      </c>
      <c r="T5" s="12">
        <v>30</v>
      </c>
      <c r="U5" s="12">
        <v>300</v>
      </c>
      <c r="V5" s="12">
        <v>2585.38</v>
      </c>
      <c r="W5" s="12">
        <v>2115.5</v>
      </c>
      <c r="X5" s="12" t="s">
        <v>3461</v>
      </c>
      <c r="Y5" s="12">
        <v>320</v>
      </c>
      <c r="Z5" s="12">
        <v>64</v>
      </c>
      <c r="AA5" s="12">
        <v>64</v>
      </c>
      <c r="AB5" s="12" t="s">
        <v>3425</v>
      </c>
      <c r="AC5" s="13" t="s">
        <v>1617</v>
      </c>
      <c r="AD5" s="12" t="s">
        <v>3462</v>
      </c>
      <c r="AE5" s="12" t="s">
        <v>3463</v>
      </c>
      <c r="AF5" s="12" t="s">
        <v>3464</v>
      </c>
      <c r="AG5" s="12" t="s">
        <v>3429</v>
      </c>
      <c r="AI5" s="12" t="s">
        <v>284</v>
      </c>
      <c r="AJ5" s="12" t="s">
        <v>3358</v>
      </c>
      <c r="AK5" s="12" t="s">
        <v>3447</v>
      </c>
      <c r="AL5" s="12" t="s">
        <v>2294</v>
      </c>
      <c r="AM5" s="12" t="s">
        <v>2295</v>
      </c>
      <c r="AO5" s="12" t="s">
        <v>3430</v>
      </c>
      <c r="AP5" s="12" t="s">
        <v>3431</v>
      </c>
      <c r="AQ5" s="12" t="s">
        <v>3448</v>
      </c>
      <c r="AS5" s="12" t="s">
        <v>3465</v>
      </c>
      <c r="AT5" s="12" t="s">
        <v>3466</v>
      </c>
      <c r="AV5" s="12" t="s">
        <v>1203</v>
      </c>
      <c r="AW5" s="12" t="s">
        <v>2305</v>
      </c>
      <c r="AX5" s="12" t="s">
        <v>3467</v>
      </c>
      <c r="AY5" s="12" t="s">
        <v>3468</v>
      </c>
      <c r="AZ5" s="12">
        <v>15</v>
      </c>
      <c r="BA5" s="12">
        <v>94</v>
      </c>
      <c r="BB5" s="12">
        <v>3736</v>
      </c>
    </row>
    <row r="6" spans="1:54" x14ac:dyDescent="0.3">
      <c r="A6" s="12">
        <v>95983</v>
      </c>
      <c r="B6" s="12" t="s">
        <v>3469</v>
      </c>
      <c r="C6" s="12" t="s">
        <v>3470</v>
      </c>
      <c r="D6" s="12" t="s">
        <v>3471</v>
      </c>
      <c r="E6" s="12" t="s">
        <v>3472</v>
      </c>
      <c r="F6" s="12" t="s">
        <v>3473</v>
      </c>
      <c r="G6" s="12" t="s">
        <v>3474</v>
      </c>
      <c r="H6" s="12" t="s">
        <v>3475</v>
      </c>
      <c r="I6" s="12" t="s">
        <v>120</v>
      </c>
      <c r="J6" s="12" t="s">
        <v>121</v>
      </c>
      <c r="K6" s="12" t="s">
        <v>123</v>
      </c>
      <c r="L6" s="12" t="s">
        <v>3418</v>
      </c>
      <c r="M6" s="12" t="s">
        <v>3419</v>
      </c>
      <c r="N6" s="12" t="s">
        <v>3420</v>
      </c>
      <c r="O6" s="12" t="s">
        <v>3476</v>
      </c>
      <c r="P6" s="12" t="s">
        <v>3477</v>
      </c>
      <c r="Q6" s="12" t="s">
        <v>3478</v>
      </c>
      <c r="R6" s="12">
        <v>200</v>
      </c>
      <c r="S6" s="12">
        <v>250</v>
      </c>
      <c r="T6" s="12">
        <v>30</v>
      </c>
      <c r="U6" s="12">
        <v>300</v>
      </c>
      <c r="V6" s="12">
        <v>2373.6999999999998</v>
      </c>
      <c r="W6" s="12">
        <v>2115.5</v>
      </c>
      <c r="X6" s="12" t="s">
        <v>3479</v>
      </c>
      <c r="Y6" s="12">
        <v>320</v>
      </c>
      <c r="Z6" s="12">
        <v>64</v>
      </c>
      <c r="AA6" s="12">
        <v>64</v>
      </c>
      <c r="AB6" s="12" t="s">
        <v>3425</v>
      </c>
      <c r="AC6" s="13" t="s">
        <v>1617</v>
      </c>
      <c r="AD6" s="12" t="s">
        <v>3480</v>
      </c>
      <c r="AE6" s="12" t="s">
        <v>3481</v>
      </c>
      <c r="AF6" s="12" t="s">
        <v>976</v>
      </c>
      <c r="AG6" s="12" t="s">
        <v>3429</v>
      </c>
      <c r="AI6" s="12" t="s">
        <v>284</v>
      </c>
      <c r="AJ6" s="12" t="s">
        <v>3358</v>
      </c>
      <c r="AK6" s="12" t="s">
        <v>3447</v>
      </c>
      <c r="AL6" s="12" t="s">
        <v>2294</v>
      </c>
      <c r="AM6" s="12" t="s">
        <v>2295</v>
      </c>
      <c r="AO6" s="12" t="s">
        <v>3430</v>
      </c>
      <c r="AP6" s="12" t="s">
        <v>3482</v>
      </c>
      <c r="AQ6" s="12" t="s">
        <v>3448</v>
      </c>
      <c r="AR6" s="12" t="s">
        <v>3483</v>
      </c>
      <c r="AS6" s="12" t="s">
        <v>3484</v>
      </c>
      <c r="AT6" s="12" t="s">
        <v>1706</v>
      </c>
      <c r="AV6" s="12" t="s">
        <v>3485</v>
      </c>
      <c r="AW6" s="12" t="s">
        <v>2305</v>
      </c>
      <c r="AX6" s="12" t="s">
        <v>3486</v>
      </c>
      <c r="AY6" s="12" t="s">
        <v>3487</v>
      </c>
      <c r="AZ6" s="12">
        <v>15</v>
      </c>
      <c r="BA6" s="12">
        <v>94</v>
      </c>
      <c r="BB6" s="12">
        <v>3736</v>
      </c>
    </row>
    <row r="7" spans="1:54" x14ac:dyDescent="0.3">
      <c r="A7" s="12">
        <v>96145</v>
      </c>
      <c r="B7" s="12" t="s">
        <v>3488</v>
      </c>
      <c r="C7" s="12" t="s">
        <v>3489</v>
      </c>
      <c r="D7" s="12" t="s">
        <v>3490</v>
      </c>
      <c r="E7" s="12" t="s">
        <v>3491</v>
      </c>
      <c r="F7" s="12" t="s">
        <v>3492</v>
      </c>
      <c r="G7" s="12" t="s">
        <v>3493</v>
      </c>
      <c r="I7" s="12" t="s">
        <v>120</v>
      </c>
      <c r="J7" s="12" t="s">
        <v>121</v>
      </c>
      <c r="K7" s="12" t="s">
        <v>123</v>
      </c>
      <c r="L7" s="12" t="s">
        <v>3494</v>
      </c>
      <c r="M7" s="12" t="s">
        <v>3419</v>
      </c>
      <c r="N7" s="12" t="s">
        <v>3420</v>
      </c>
      <c r="O7" s="12" t="s">
        <v>3495</v>
      </c>
      <c r="P7" s="12" t="s">
        <v>3496</v>
      </c>
      <c r="Q7" s="12" t="s">
        <v>3497</v>
      </c>
      <c r="R7" s="12">
        <v>250</v>
      </c>
      <c r="S7" s="12">
        <v>300</v>
      </c>
      <c r="T7" s="12">
        <v>20</v>
      </c>
      <c r="U7" s="12">
        <v>300</v>
      </c>
      <c r="V7" s="12">
        <v>772.71</v>
      </c>
      <c r="W7" s="12">
        <v>518</v>
      </c>
      <c r="X7" s="12" t="s">
        <v>3498</v>
      </c>
      <c r="Y7" s="12">
        <v>320</v>
      </c>
      <c r="Z7" s="12">
        <v>64</v>
      </c>
      <c r="AA7" s="12">
        <v>64</v>
      </c>
      <c r="AB7" s="12" t="s">
        <v>3425</v>
      </c>
      <c r="AC7" s="13" t="s">
        <v>1617</v>
      </c>
      <c r="AD7" s="12" t="s">
        <v>3499</v>
      </c>
      <c r="AE7" s="12" t="s">
        <v>3500</v>
      </c>
      <c r="AF7" s="12" t="s">
        <v>976</v>
      </c>
      <c r="AG7" s="12" t="s">
        <v>3429</v>
      </c>
      <c r="AI7" s="12" t="s">
        <v>284</v>
      </c>
      <c r="AJ7" s="12" t="s">
        <v>3358</v>
      </c>
      <c r="AK7" s="12" t="s">
        <v>2406</v>
      </c>
      <c r="AM7" s="12" t="s">
        <v>1623</v>
      </c>
      <c r="AN7" s="12" t="s">
        <v>2296</v>
      </c>
      <c r="AO7" s="12" t="s">
        <v>3430</v>
      </c>
      <c r="AP7" s="12" t="s">
        <v>3431</v>
      </c>
      <c r="AQ7" s="12" t="s">
        <v>3501</v>
      </c>
      <c r="AR7" s="12" t="s">
        <v>2409</v>
      </c>
      <c r="AS7" s="12" t="s">
        <v>3502</v>
      </c>
      <c r="AT7" s="12" t="s">
        <v>1706</v>
      </c>
      <c r="AU7" s="12" t="s">
        <v>3362</v>
      </c>
      <c r="AV7" s="12" t="s">
        <v>1203</v>
      </c>
      <c r="AW7" s="12" t="s">
        <v>2305</v>
      </c>
      <c r="AX7" s="12" t="s">
        <v>2491</v>
      </c>
      <c r="AY7" s="12" t="s">
        <v>3503</v>
      </c>
      <c r="AZ7" s="12">
        <v>15</v>
      </c>
      <c r="BA7" s="12">
        <v>94</v>
      </c>
      <c r="BB7" s="12">
        <v>3736</v>
      </c>
    </row>
    <row r="8" spans="1:54" x14ac:dyDescent="0.3">
      <c r="A8" s="12">
        <v>96167</v>
      </c>
      <c r="B8" s="12" t="s">
        <v>3504</v>
      </c>
      <c r="C8" s="12" t="s">
        <v>3505</v>
      </c>
      <c r="D8" s="12" t="s">
        <v>3506</v>
      </c>
      <c r="E8" s="12" t="s">
        <v>3507</v>
      </c>
      <c r="F8" s="12" t="s">
        <v>3508</v>
      </c>
      <c r="G8" s="12" t="s">
        <v>3509</v>
      </c>
      <c r="H8" s="12" t="s">
        <v>3510</v>
      </c>
      <c r="I8" s="12" t="s">
        <v>120</v>
      </c>
      <c r="J8" s="12" t="s">
        <v>121</v>
      </c>
      <c r="K8" s="12" t="s">
        <v>123</v>
      </c>
      <c r="L8" s="12" t="s">
        <v>3494</v>
      </c>
      <c r="M8" s="12" t="s">
        <v>3419</v>
      </c>
      <c r="N8" s="12" t="s">
        <v>3420</v>
      </c>
      <c r="O8" s="12" t="s">
        <v>3495</v>
      </c>
      <c r="P8" s="12" t="s">
        <v>3496</v>
      </c>
      <c r="Q8" s="12" t="s">
        <v>3497</v>
      </c>
      <c r="R8" s="12">
        <v>250</v>
      </c>
      <c r="S8" s="12">
        <v>300</v>
      </c>
      <c r="T8" s="12">
        <v>20</v>
      </c>
      <c r="U8" s="12">
        <v>300</v>
      </c>
      <c r="V8" s="12">
        <v>969.85</v>
      </c>
      <c r="W8" s="12">
        <v>706.99</v>
      </c>
      <c r="X8" s="12" t="s">
        <v>3511</v>
      </c>
      <c r="Y8" s="12">
        <v>320</v>
      </c>
      <c r="Z8" s="12">
        <v>64</v>
      </c>
      <c r="AA8" s="12">
        <v>64</v>
      </c>
      <c r="AB8" s="12" t="s">
        <v>3425</v>
      </c>
      <c r="AC8" s="13" t="s">
        <v>1617</v>
      </c>
      <c r="AD8" s="12" t="s">
        <v>3512</v>
      </c>
      <c r="AE8" s="12" t="s">
        <v>3513</v>
      </c>
      <c r="AF8" s="12" t="s">
        <v>917</v>
      </c>
      <c r="AG8" s="12" t="s">
        <v>3429</v>
      </c>
      <c r="AI8" s="12" t="s">
        <v>284</v>
      </c>
      <c r="AJ8" s="12" t="s">
        <v>3358</v>
      </c>
      <c r="AK8" s="12" t="s">
        <v>2406</v>
      </c>
      <c r="AM8" s="12" t="s">
        <v>1623</v>
      </c>
      <c r="AN8" s="12" t="s">
        <v>2296</v>
      </c>
      <c r="AO8" s="12" t="s">
        <v>3430</v>
      </c>
      <c r="AP8" s="12" t="s">
        <v>3431</v>
      </c>
      <c r="AQ8" s="12" t="s">
        <v>3501</v>
      </c>
      <c r="AR8" s="12" t="s">
        <v>2409</v>
      </c>
      <c r="AS8" s="12" t="s">
        <v>3502</v>
      </c>
      <c r="AT8" s="12" t="s">
        <v>1706</v>
      </c>
      <c r="AU8" s="12" t="s">
        <v>3362</v>
      </c>
      <c r="AV8" s="12" t="s">
        <v>1203</v>
      </c>
      <c r="AW8" s="12" t="s">
        <v>1626</v>
      </c>
      <c r="AX8" s="12" t="s">
        <v>2491</v>
      </c>
      <c r="AY8" s="12" t="s">
        <v>3514</v>
      </c>
      <c r="AZ8" s="12">
        <v>15</v>
      </c>
      <c r="BA8" s="12">
        <v>94</v>
      </c>
      <c r="BB8" s="12">
        <v>3736</v>
      </c>
    </row>
    <row r="9" spans="1:54" x14ac:dyDescent="0.3">
      <c r="A9" s="12">
        <v>96192</v>
      </c>
      <c r="B9" s="12" t="s">
        <v>3515</v>
      </c>
      <c r="C9" s="12" t="s">
        <v>3516</v>
      </c>
      <c r="D9" s="12" t="s">
        <v>3517</v>
      </c>
      <c r="E9" s="12" t="s">
        <v>3518</v>
      </c>
      <c r="F9" s="12" t="s">
        <v>3519</v>
      </c>
      <c r="G9" s="12" t="s">
        <v>3520</v>
      </c>
      <c r="H9" s="12" t="s">
        <v>3521</v>
      </c>
      <c r="I9" s="12" t="s">
        <v>120</v>
      </c>
      <c r="J9" s="12" t="s">
        <v>121</v>
      </c>
      <c r="K9" s="12" t="s">
        <v>123</v>
      </c>
      <c r="L9" s="12" t="s">
        <v>3494</v>
      </c>
      <c r="M9" s="12" t="s">
        <v>3419</v>
      </c>
      <c r="N9" s="12" t="s">
        <v>3420</v>
      </c>
      <c r="O9" s="12" t="s">
        <v>3495</v>
      </c>
      <c r="P9" s="12" t="s">
        <v>3496</v>
      </c>
      <c r="Q9" s="12" t="s">
        <v>3497</v>
      </c>
      <c r="R9" s="12">
        <v>250</v>
      </c>
      <c r="S9" s="12">
        <v>300</v>
      </c>
      <c r="T9" s="12">
        <v>20</v>
      </c>
      <c r="U9" s="12">
        <v>300</v>
      </c>
      <c r="V9" s="12">
        <v>772.71</v>
      </c>
      <c r="W9" s="12">
        <v>518</v>
      </c>
      <c r="X9" s="12" t="s">
        <v>3522</v>
      </c>
      <c r="Y9" s="12">
        <v>320</v>
      </c>
      <c r="Z9" s="12">
        <v>64</v>
      </c>
      <c r="AA9" s="12">
        <v>64</v>
      </c>
      <c r="AB9" s="12" t="s">
        <v>3425</v>
      </c>
      <c r="AC9" s="13" t="s">
        <v>1617</v>
      </c>
      <c r="AD9" s="12" t="s">
        <v>3523</v>
      </c>
      <c r="AE9" s="12" t="s">
        <v>3524</v>
      </c>
      <c r="AF9" s="12" t="s">
        <v>330</v>
      </c>
      <c r="AG9" s="12" t="s">
        <v>3429</v>
      </c>
      <c r="AI9" s="12" t="s">
        <v>284</v>
      </c>
      <c r="AJ9" s="12" t="s">
        <v>3358</v>
      </c>
      <c r="AK9" s="12" t="s">
        <v>2406</v>
      </c>
      <c r="AM9" s="12" t="s">
        <v>1623</v>
      </c>
      <c r="AN9" s="12" t="s">
        <v>2296</v>
      </c>
      <c r="AO9" s="12" t="s">
        <v>3430</v>
      </c>
      <c r="AP9" s="12" t="s">
        <v>3431</v>
      </c>
      <c r="AQ9" s="12" t="s">
        <v>3501</v>
      </c>
      <c r="AR9" s="12" t="s">
        <v>2409</v>
      </c>
      <c r="AS9" s="12" t="s">
        <v>3502</v>
      </c>
      <c r="AT9" s="12" t="s">
        <v>1706</v>
      </c>
      <c r="AU9" s="12" t="s">
        <v>3362</v>
      </c>
      <c r="AV9" s="12" t="s">
        <v>3525</v>
      </c>
      <c r="AW9" s="12" t="s">
        <v>2305</v>
      </c>
      <c r="AX9" s="12" t="s">
        <v>3526</v>
      </c>
      <c r="AY9" s="12" t="s">
        <v>3527</v>
      </c>
      <c r="AZ9" s="12">
        <v>15</v>
      </c>
      <c r="BA9" s="12">
        <v>94</v>
      </c>
      <c r="BB9" s="12">
        <v>3736</v>
      </c>
    </row>
    <row r="10" spans="1:54" x14ac:dyDescent="0.3">
      <c r="A10" s="12">
        <v>96426</v>
      </c>
      <c r="B10" s="12" t="s">
        <v>3528</v>
      </c>
      <c r="C10" s="12" t="s">
        <v>3529</v>
      </c>
      <c r="D10" s="12" t="s">
        <v>3530</v>
      </c>
      <c r="E10" s="12" t="s">
        <v>3531</v>
      </c>
      <c r="F10" s="12" t="s">
        <v>3532</v>
      </c>
      <c r="G10" s="12" t="s">
        <v>3533</v>
      </c>
      <c r="H10" s="12" t="s">
        <v>3534</v>
      </c>
      <c r="I10" s="12" t="s">
        <v>120</v>
      </c>
      <c r="J10" s="12" t="s">
        <v>121</v>
      </c>
      <c r="K10" s="12" t="s">
        <v>123</v>
      </c>
      <c r="L10" s="12" t="s">
        <v>3494</v>
      </c>
      <c r="M10" s="12" t="s">
        <v>3419</v>
      </c>
      <c r="N10" s="12" t="s">
        <v>3420</v>
      </c>
      <c r="O10" s="12" t="s">
        <v>3495</v>
      </c>
      <c r="P10" s="12" t="s">
        <v>3535</v>
      </c>
      <c r="Q10" s="12" t="s">
        <v>3497</v>
      </c>
      <c r="R10" s="12">
        <v>250</v>
      </c>
      <c r="S10" s="12">
        <v>300</v>
      </c>
      <c r="T10" s="12">
        <v>20</v>
      </c>
      <c r="U10" s="12">
        <v>300</v>
      </c>
      <c r="V10" s="12">
        <v>838.42</v>
      </c>
      <c r="W10" s="12">
        <v>584.87</v>
      </c>
      <c r="X10" s="12" t="s">
        <v>3536</v>
      </c>
      <c r="Y10" s="12">
        <v>320</v>
      </c>
      <c r="Z10" s="12">
        <v>64</v>
      </c>
      <c r="AA10" s="12">
        <v>64</v>
      </c>
      <c r="AB10" s="12" t="s">
        <v>3425</v>
      </c>
      <c r="AC10" s="13" t="s">
        <v>1617</v>
      </c>
      <c r="AD10" s="12" t="s">
        <v>3537</v>
      </c>
      <c r="AE10" s="12" t="s">
        <v>3538</v>
      </c>
      <c r="AF10" s="12" t="s">
        <v>901</v>
      </c>
      <c r="AG10" s="12" t="s">
        <v>3429</v>
      </c>
      <c r="AI10" s="12" t="s">
        <v>284</v>
      </c>
      <c r="AJ10" s="12" t="s">
        <v>3358</v>
      </c>
      <c r="AK10" s="12" t="s">
        <v>2406</v>
      </c>
      <c r="AM10" s="12" t="s">
        <v>1623</v>
      </c>
      <c r="AN10" s="12" t="s">
        <v>2296</v>
      </c>
      <c r="AO10" s="12" t="s">
        <v>3430</v>
      </c>
      <c r="AP10" s="12" t="s">
        <v>3482</v>
      </c>
      <c r="AQ10" s="12" t="s">
        <v>3501</v>
      </c>
      <c r="AR10" s="12" t="s">
        <v>2409</v>
      </c>
      <c r="AS10" s="12" t="s">
        <v>3502</v>
      </c>
      <c r="AT10" s="12" t="s">
        <v>1706</v>
      </c>
      <c r="AU10" s="12" t="s">
        <v>3362</v>
      </c>
      <c r="AV10" s="12" t="s">
        <v>1203</v>
      </c>
      <c r="AW10" s="12" t="s">
        <v>2305</v>
      </c>
      <c r="AX10" s="12" t="s">
        <v>2491</v>
      </c>
      <c r="AY10" s="12" t="s">
        <v>3539</v>
      </c>
      <c r="AZ10" s="12">
        <v>15</v>
      </c>
      <c r="BA10" s="12">
        <v>94</v>
      </c>
      <c r="BB10" s="12">
        <v>3736</v>
      </c>
    </row>
    <row r="11" spans="1:54" x14ac:dyDescent="0.3">
      <c r="A11" s="12">
        <v>96446</v>
      </c>
      <c r="B11" s="12" t="s">
        <v>3540</v>
      </c>
      <c r="C11" s="12" t="s">
        <v>3541</v>
      </c>
      <c r="D11" s="12" t="s">
        <v>3542</v>
      </c>
      <c r="E11" s="12" t="s">
        <v>3543</v>
      </c>
      <c r="I11" s="12" t="s">
        <v>120</v>
      </c>
      <c r="J11" s="12" t="s">
        <v>121</v>
      </c>
      <c r="K11" s="12" t="s">
        <v>123</v>
      </c>
      <c r="L11" s="12" t="s">
        <v>3494</v>
      </c>
      <c r="M11" s="12" t="s">
        <v>3419</v>
      </c>
      <c r="N11" s="12" t="s">
        <v>3420</v>
      </c>
      <c r="O11" s="12" t="s">
        <v>3495</v>
      </c>
      <c r="P11" s="12" t="s">
        <v>3544</v>
      </c>
      <c r="Q11" s="12" t="s">
        <v>3497</v>
      </c>
      <c r="R11" s="12">
        <v>200</v>
      </c>
      <c r="S11" s="12">
        <v>250</v>
      </c>
      <c r="T11" s="12">
        <v>20</v>
      </c>
      <c r="U11" s="12">
        <v>200</v>
      </c>
      <c r="V11" s="12">
        <v>953.24</v>
      </c>
      <c r="W11" s="12">
        <v>690.38</v>
      </c>
      <c r="X11" s="12" t="s">
        <v>3545</v>
      </c>
      <c r="Y11" s="12">
        <v>480</v>
      </c>
      <c r="Z11" s="12">
        <v>96</v>
      </c>
      <c r="AA11" s="12">
        <v>96</v>
      </c>
      <c r="AB11" s="12" t="s">
        <v>3425</v>
      </c>
      <c r="AC11" s="13" t="s">
        <v>1617</v>
      </c>
      <c r="AD11" s="12" t="s">
        <v>3546</v>
      </c>
      <c r="AE11" s="12" t="s">
        <v>3547</v>
      </c>
      <c r="AF11" s="12" t="s">
        <v>976</v>
      </c>
      <c r="AG11" s="12" t="s">
        <v>3429</v>
      </c>
      <c r="AI11" s="12" t="s">
        <v>284</v>
      </c>
      <c r="AJ11" s="12" t="s">
        <v>3358</v>
      </c>
      <c r="AK11" s="12" t="s">
        <v>2406</v>
      </c>
      <c r="AM11" s="12" t="s">
        <v>1623</v>
      </c>
      <c r="AN11" s="12" t="s">
        <v>2296</v>
      </c>
      <c r="AO11" s="12" t="s">
        <v>3430</v>
      </c>
      <c r="AP11" s="12" t="s">
        <v>3431</v>
      </c>
      <c r="AQ11" s="12" t="s">
        <v>3501</v>
      </c>
      <c r="AR11" s="12" t="s">
        <v>2409</v>
      </c>
      <c r="AS11" s="12" t="s">
        <v>3502</v>
      </c>
      <c r="AT11" s="12" t="s">
        <v>1706</v>
      </c>
      <c r="AU11" s="12" t="s">
        <v>3362</v>
      </c>
      <c r="AV11" s="12" t="s">
        <v>1203</v>
      </c>
      <c r="AW11" s="12" t="s">
        <v>1626</v>
      </c>
      <c r="AX11" s="12" t="s">
        <v>2491</v>
      </c>
      <c r="AY11" s="12" t="s">
        <v>3548</v>
      </c>
      <c r="AZ11" s="12">
        <v>15</v>
      </c>
      <c r="BA11" s="12">
        <v>94</v>
      </c>
      <c r="BB11" s="12">
        <v>3736</v>
      </c>
    </row>
    <row r="12" spans="1:54" x14ac:dyDescent="0.3">
      <c r="A12" s="12">
        <v>96548</v>
      </c>
      <c r="B12" s="12" t="s">
        <v>3549</v>
      </c>
      <c r="C12" s="12" t="s">
        <v>3550</v>
      </c>
      <c r="D12" s="12" t="s">
        <v>3551</v>
      </c>
      <c r="E12" s="12" t="s">
        <v>3552</v>
      </c>
      <c r="F12" s="12" t="s">
        <v>3553</v>
      </c>
      <c r="G12" s="12" t="s">
        <v>3554</v>
      </c>
      <c r="H12" s="12" t="s">
        <v>3555</v>
      </c>
      <c r="I12" s="12" t="s">
        <v>120</v>
      </c>
      <c r="J12" s="12" t="s">
        <v>121</v>
      </c>
      <c r="K12" s="12" t="s">
        <v>123</v>
      </c>
      <c r="L12" s="12" t="s">
        <v>3494</v>
      </c>
      <c r="M12" s="12" t="s">
        <v>3419</v>
      </c>
      <c r="N12" s="12" t="s">
        <v>3420</v>
      </c>
      <c r="O12" s="12" t="s">
        <v>3495</v>
      </c>
      <c r="P12" s="12" t="s">
        <v>3544</v>
      </c>
      <c r="Q12" s="12" t="s">
        <v>3497</v>
      </c>
      <c r="R12" s="12">
        <v>250</v>
      </c>
      <c r="S12" s="12">
        <v>300</v>
      </c>
      <c r="T12" s="12">
        <v>20</v>
      </c>
      <c r="U12" s="12">
        <v>300</v>
      </c>
      <c r="V12" s="12">
        <v>706.99</v>
      </c>
      <c r="W12" s="12">
        <v>451.11</v>
      </c>
      <c r="X12" s="12" t="s">
        <v>3556</v>
      </c>
      <c r="Y12" s="12">
        <v>320</v>
      </c>
      <c r="Z12" s="12">
        <v>64</v>
      </c>
      <c r="AA12" s="12">
        <v>64</v>
      </c>
      <c r="AB12" s="12" t="s">
        <v>3425</v>
      </c>
      <c r="AC12" s="13" t="s">
        <v>1617</v>
      </c>
      <c r="AD12" s="12" t="s">
        <v>3557</v>
      </c>
      <c r="AE12" s="12" t="s">
        <v>3558</v>
      </c>
      <c r="AF12" s="12" t="s">
        <v>1638</v>
      </c>
      <c r="AG12" s="12" t="s">
        <v>3429</v>
      </c>
      <c r="AI12" s="12" t="s">
        <v>284</v>
      </c>
      <c r="AJ12" s="12" t="s">
        <v>3358</v>
      </c>
      <c r="AK12" s="12" t="s">
        <v>2406</v>
      </c>
      <c r="AM12" s="12" t="s">
        <v>1623</v>
      </c>
      <c r="AN12" s="12" t="s">
        <v>2296</v>
      </c>
      <c r="AO12" s="12" t="s">
        <v>3430</v>
      </c>
      <c r="AP12" s="12" t="s">
        <v>3482</v>
      </c>
      <c r="AQ12" s="12" t="s">
        <v>3501</v>
      </c>
      <c r="AR12" s="12" t="s">
        <v>2409</v>
      </c>
      <c r="AS12" s="12" t="s">
        <v>3502</v>
      </c>
      <c r="AT12" s="12" t="s">
        <v>1706</v>
      </c>
      <c r="AU12" s="12" t="s">
        <v>3362</v>
      </c>
      <c r="AV12" s="12" t="s">
        <v>1203</v>
      </c>
      <c r="AW12" s="12" t="s">
        <v>2305</v>
      </c>
      <c r="AX12" s="12" t="s">
        <v>2491</v>
      </c>
      <c r="AY12" s="12" t="s">
        <v>3559</v>
      </c>
      <c r="AZ12" s="12">
        <v>15</v>
      </c>
      <c r="BA12" s="12">
        <v>94</v>
      </c>
      <c r="BB12" s="12">
        <v>3736</v>
      </c>
    </row>
    <row r="13" spans="1:54" x14ac:dyDescent="0.3">
      <c r="A13" s="12">
        <v>96561</v>
      </c>
      <c r="B13" s="12" t="s">
        <v>3560</v>
      </c>
      <c r="C13" s="12" t="s">
        <v>3561</v>
      </c>
      <c r="D13" s="12" t="s">
        <v>3562</v>
      </c>
      <c r="E13" s="12" t="s">
        <v>3563</v>
      </c>
      <c r="F13" s="12" t="s">
        <v>3564</v>
      </c>
      <c r="G13" s="12" t="s">
        <v>3565</v>
      </c>
      <c r="H13" s="12" t="s">
        <v>3566</v>
      </c>
      <c r="I13" s="12" t="s">
        <v>120</v>
      </c>
      <c r="J13" s="12" t="s">
        <v>121</v>
      </c>
      <c r="K13" s="12" t="s">
        <v>123</v>
      </c>
      <c r="L13" s="12" t="s">
        <v>3494</v>
      </c>
      <c r="M13" s="12" t="s">
        <v>3419</v>
      </c>
      <c r="N13" s="12" t="s">
        <v>3420</v>
      </c>
      <c r="O13" s="12" t="s">
        <v>3495</v>
      </c>
      <c r="P13" s="12" t="s">
        <v>3544</v>
      </c>
      <c r="Q13" s="12" t="s">
        <v>3497</v>
      </c>
      <c r="R13" s="12">
        <v>200</v>
      </c>
      <c r="S13" s="12">
        <v>250</v>
      </c>
      <c r="T13" s="12">
        <v>20</v>
      </c>
      <c r="U13" s="12">
        <v>200</v>
      </c>
      <c r="V13" s="12">
        <v>690.38</v>
      </c>
      <c r="W13" s="12">
        <v>434.5</v>
      </c>
      <c r="X13" s="12" t="s">
        <v>3567</v>
      </c>
      <c r="Y13" s="12">
        <v>480</v>
      </c>
      <c r="Z13" s="12">
        <v>96</v>
      </c>
      <c r="AA13" s="12">
        <v>96</v>
      </c>
      <c r="AB13" s="12" t="s">
        <v>3425</v>
      </c>
      <c r="AC13" s="13" t="s">
        <v>1617</v>
      </c>
      <c r="AD13" s="12" t="s">
        <v>3568</v>
      </c>
      <c r="AE13" s="12" t="s">
        <v>3569</v>
      </c>
      <c r="AF13" s="12" t="s">
        <v>1638</v>
      </c>
      <c r="AG13" s="12" t="s">
        <v>3429</v>
      </c>
      <c r="AI13" s="12" t="s">
        <v>284</v>
      </c>
      <c r="AJ13" s="12" t="s">
        <v>3358</v>
      </c>
      <c r="AK13" s="12" t="s">
        <v>2406</v>
      </c>
      <c r="AM13" s="12" t="s">
        <v>1623</v>
      </c>
      <c r="AN13" s="12" t="s">
        <v>2296</v>
      </c>
      <c r="AO13" s="12" t="s">
        <v>3430</v>
      </c>
      <c r="AP13" s="12" t="s">
        <v>3482</v>
      </c>
      <c r="AQ13" s="12" t="s">
        <v>3501</v>
      </c>
      <c r="AR13" s="12" t="s">
        <v>2409</v>
      </c>
      <c r="AS13" s="12" t="s">
        <v>3502</v>
      </c>
      <c r="AT13" s="12" t="s">
        <v>1706</v>
      </c>
      <c r="AU13" s="12" t="s">
        <v>3362</v>
      </c>
      <c r="AV13" s="12" t="s">
        <v>1203</v>
      </c>
      <c r="AW13" s="12" t="s">
        <v>2305</v>
      </c>
      <c r="AX13" s="12" t="s">
        <v>2491</v>
      </c>
      <c r="AY13" s="12" t="s">
        <v>3570</v>
      </c>
      <c r="AZ13" s="12">
        <v>15</v>
      </c>
      <c r="BA13" s="12">
        <v>94</v>
      </c>
      <c r="BB13" s="12">
        <v>3736</v>
      </c>
    </row>
    <row r="14" spans="1:54" x14ac:dyDescent="0.3">
      <c r="A14" s="12">
        <v>96571</v>
      </c>
      <c r="B14" s="12" t="s">
        <v>3571</v>
      </c>
      <c r="C14" s="12" t="s">
        <v>3572</v>
      </c>
      <c r="D14" s="12" t="s">
        <v>3573</v>
      </c>
      <c r="E14" s="12" t="s">
        <v>3574</v>
      </c>
      <c r="F14" s="12" t="s">
        <v>3575</v>
      </c>
      <c r="G14" s="12" t="s">
        <v>3576</v>
      </c>
      <c r="H14" s="12" t="s">
        <v>3577</v>
      </c>
      <c r="I14" s="12" t="s">
        <v>120</v>
      </c>
      <c r="J14" s="12" t="s">
        <v>121</v>
      </c>
      <c r="K14" s="12" t="s">
        <v>123</v>
      </c>
      <c r="L14" s="12" t="s">
        <v>3494</v>
      </c>
      <c r="M14" s="12" t="s">
        <v>3419</v>
      </c>
      <c r="N14" s="12" t="s">
        <v>3420</v>
      </c>
      <c r="O14" s="12" t="s">
        <v>3495</v>
      </c>
      <c r="P14" s="12" t="s">
        <v>3544</v>
      </c>
      <c r="Q14" s="12" t="s">
        <v>3497</v>
      </c>
      <c r="R14" s="12">
        <v>250</v>
      </c>
      <c r="S14" s="12">
        <v>300</v>
      </c>
      <c r="T14" s="12">
        <v>20</v>
      </c>
      <c r="U14" s="12">
        <v>300</v>
      </c>
      <c r="V14" s="12">
        <v>706.99</v>
      </c>
      <c r="W14" s="12">
        <v>451.11</v>
      </c>
      <c r="X14" s="12" t="s">
        <v>3578</v>
      </c>
      <c r="Y14" s="12">
        <v>320</v>
      </c>
      <c r="Z14" s="12">
        <v>64</v>
      </c>
      <c r="AA14" s="12">
        <v>64</v>
      </c>
      <c r="AB14" s="12" t="s">
        <v>3425</v>
      </c>
      <c r="AC14" s="13" t="s">
        <v>1617</v>
      </c>
      <c r="AD14" s="12" t="s">
        <v>3579</v>
      </c>
      <c r="AE14" s="12" t="s">
        <v>3580</v>
      </c>
      <c r="AF14" s="12" t="s">
        <v>553</v>
      </c>
      <c r="AG14" s="12" t="s">
        <v>3429</v>
      </c>
      <c r="AI14" s="12" t="s">
        <v>284</v>
      </c>
      <c r="AJ14" s="12" t="s">
        <v>3358</v>
      </c>
      <c r="AK14" s="12" t="s">
        <v>2406</v>
      </c>
      <c r="AM14" s="12" t="s">
        <v>1623</v>
      </c>
      <c r="AN14" s="12" t="s">
        <v>2296</v>
      </c>
      <c r="AO14" s="12" t="s">
        <v>3430</v>
      </c>
      <c r="AP14" s="12" t="s">
        <v>3482</v>
      </c>
      <c r="AQ14" s="12" t="s">
        <v>3501</v>
      </c>
      <c r="AR14" s="12" t="s">
        <v>2409</v>
      </c>
      <c r="AS14" s="12" t="s">
        <v>3502</v>
      </c>
      <c r="AT14" s="12" t="s">
        <v>1706</v>
      </c>
      <c r="AU14" s="12" t="s">
        <v>3362</v>
      </c>
      <c r="AV14" s="12" t="s">
        <v>1203</v>
      </c>
      <c r="AW14" s="12" t="s">
        <v>2305</v>
      </c>
      <c r="AX14" s="12" t="s">
        <v>2491</v>
      </c>
      <c r="AY14" s="12" t="s">
        <v>3581</v>
      </c>
      <c r="AZ14" s="12">
        <v>15</v>
      </c>
      <c r="BA14" s="12">
        <v>94</v>
      </c>
      <c r="BB14" s="12">
        <v>3736</v>
      </c>
    </row>
    <row r="15" spans="1:54" x14ac:dyDescent="0.3">
      <c r="A15" s="12">
        <v>96635</v>
      </c>
      <c r="B15" s="12" t="s">
        <v>3582</v>
      </c>
      <c r="C15" s="12" t="s">
        <v>3583</v>
      </c>
      <c r="D15" s="12" t="s">
        <v>3584</v>
      </c>
      <c r="E15" s="12" t="s">
        <v>3585</v>
      </c>
      <c r="I15" s="12" t="s">
        <v>120</v>
      </c>
      <c r="J15" s="12" t="s">
        <v>121</v>
      </c>
      <c r="K15" s="12" t="s">
        <v>123</v>
      </c>
      <c r="L15" s="12" t="s">
        <v>3494</v>
      </c>
      <c r="M15" s="12" t="s">
        <v>3419</v>
      </c>
      <c r="N15" s="12" t="s">
        <v>3420</v>
      </c>
      <c r="O15" s="12" t="s">
        <v>3495</v>
      </c>
      <c r="P15" s="12" t="s">
        <v>3586</v>
      </c>
      <c r="Q15" s="12" t="s">
        <v>3497</v>
      </c>
      <c r="R15" s="12">
        <v>250</v>
      </c>
      <c r="S15" s="12">
        <v>300</v>
      </c>
      <c r="T15" s="12">
        <v>20</v>
      </c>
      <c r="U15" s="12">
        <v>300</v>
      </c>
      <c r="V15" s="12">
        <v>969.85</v>
      </c>
      <c r="W15" s="12">
        <v>706.99</v>
      </c>
      <c r="X15" s="12" t="s">
        <v>3587</v>
      </c>
      <c r="Y15" s="12">
        <v>320</v>
      </c>
      <c r="Z15" s="12">
        <v>64</v>
      </c>
      <c r="AA15" s="12">
        <v>64</v>
      </c>
      <c r="AB15" s="12" t="s">
        <v>3425</v>
      </c>
      <c r="AC15" s="13" t="s">
        <v>1617</v>
      </c>
      <c r="AD15" s="12" t="s">
        <v>3588</v>
      </c>
      <c r="AE15" s="12" t="s">
        <v>3589</v>
      </c>
      <c r="AF15" s="12" t="s">
        <v>1638</v>
      </c>
      <c r="AG15" s="12" t="s">
        <v>3429</v>
      </c>
      <c r="AI15" s="12" t="s">
        <v>284</v>
      </c>
      <c r="AJ15" s="12" t="s">
        <v>3358</v>
      </c>
      <c r="AK15" s="12" t="s">
        <v>2406</v>
      </c>
      <c r="AM15" s="12" t="s">
        <v>1623</v>
      </c>
      <c r="AN15" s="12" t="s">
        <v>2296</v>
      </c>
      <c r="AO15" s="12" t="s">
        <v>3430</v>
      </c>
      <c r="AP15" s="12" t="s">
        <v>3431</v>
      </c>
      <c r="AQ15" s="12" t="s">
        <v>3501</v>
      </c>
      <c r="AR15" s="12" t="s">
        <v>2409</v>
      </c>
      <c r="AS15" s="12" t="s">
        <v>3502</v>
      </c>
      <c r="AT15" s="12" t="s">
        <v>1706</v>
      </c>
      <c r="AU15" s="12" t="s">
        <v>3362</v>
      </c>
      <c r="AV15" s="12" t="s">
        <v>1203</v>
      </c>
      <c r="AW15" s="12" t="s">
        <v>1626</v>
      </c>
      <c r="AX15" s="12" t="s">
        <v>2491</v>
      </c>
      <c r="AY15" s="12" t="s">
        <v>3590</v>
      </c>
      <c r="AZ15" s="12">
        <v>15</v>
      </c>
      <c r="BA15" s="12">
        <v>94</v>
      </c>
      <c r="BB15" s="12">
        <v>3736</v>
      </c>
    </row>
    <row r="16" spans="1:54" x14ac:dyDescent="0.3">
      <c r="A16" s="12">
        <v>96658</v>
      </c>
      <c r="B16" s="12" t="s">
        <v>3591</v>
      </c>
      <c r="C16" s="12" t="s">
        <v>3592</v>
      </c>
      <c r="D16" s="12" t="s">
        <v>3593</v>
      </c>
      <c r="E16" s="12" t="s">
        <v>3594</v>
      </c>
      <c r="F16" s="12" t="s">
        <v>3595</v>
      </c>
      <c r="G16" s="12" t="s">
        <v>3596</v>
      </c>
      <c r="H16" s="12" t="s">
        <v>3597</v>
      </c>
      <c r="I16" s="12" t="s">
        <v>120</v>
      </c>
      <c r="J16" s="12" t="s">
        <v>121</v>
      </c>
      <c r="K16" s="12" t="s">
        <v>123</v>
      </c>
      <c r="L16" s="12" t="s">
        <v>3494</v>
      </c>
      <c r="M16" s="12" t="s">
        <v>3419</v>
      </c>
      <c r="N16" s="12" t="s">
        <v>3420</v>
      </c>
      <c r="O16" s="12" t="s">
        <v>3495</v>
      </c>
      <c r="P16" s="12" t="s">
        <v>3544</v>
      </c>
      <c r="Q16" s="12" t="s">
        <v>3497</v>
      </c>
      <c r="R16" s="12">
        <v>250</v>
      </c>
      <c r="S16" s="12">
        <v>300</v>
      </c>
      <c r="T16" s="12">
        <v>20</v>
      </c>
      <c r="U16" s="12">
        <v>300</v>
      </c>
      <c r="V16" s="12">
        <v>706.99</v>
      </c>
      <c r="W16" s="12">
        <v>451.11</v>
      </c>
      <c r="X16" s="12" t="s">
        <v>3598</v>
      </c>
      <c r="Y16" s="12">
        <v>320</v>
      </c>
      <c r="Z16" s="12">
        <v>64</v>
      </c>
      <c r="AA16" s="12">
        <v>64</v>
      </c>
      <c r="AB16" s="12" t="s">
        <v>3425</v>
      </c>
      <c r="AC16" s="13" t="s">
        <v>1617</v>
      </c>
      <c r="AD16" s="12" t="s">
        <v>3599</v>
      </c>
      <c r="AE16" s="12" t="s">
        <v>3600</v>
      </c>
      <c r="AF16" s="12" t="s">
        <v>330</v>
      </c>
      <c r="AG16" s="12" t="s">
        <v>3429</v>
      </c>
      <c r="AI16" s="12" t="s">
        <v>284</v>
      </c>
      <c r="AJ16" s="12" t="s">
        <v>3358</v>
      </c>
      <c r="AK16" s="12" t="s">
        <v>2406</v>
      </c>
      <c r="AM16" s="12" t="s">
        <v>1623</v>
      </c>
      <c r="AN16" s="12" t="s">
        <v>2296</v>
      </c>
      <c r="AO16" s="12" t="s">
        <v>3430</v>
      </c>
      <c r="AP16" s="12" t="s">
        <v>3431</v>
      </c>
      <c r="AQ16" s="12" t="s">
        <v>3501</v>
      </c>
      <c r="AR16" s="12" t="s">
        <v>2409</v>
      </c>
      <c r="AS16" s="12" t="s">
        <v>3502</v>
      </c>
      <c r="AT16" s="12" t="s">
        <v>1706</v>
      </c>
      <c r="AU16" s="12" t="s">
        <v>3362</v>
      </c>
      <c r="AV16" s="12" t="s">
        <v>1203</v>
      </c>
      <c r="AW16" s="12" t="s">
        <v>2305</v>
      </c>
      <c r="AX16" s="12" t="s">
        <v>2491</v>
      </c>
      <c r="AY16" s="12" t="s">
        <v>3601</v>
      </c>
      <c r="AZ16" s="12">
        <v>15</v>
      </c>
      <c r="BA16" s="12">
        <v>94</v>
      </c>
      <c r="BB16" s="12">
        <v>3736</v>
      </c>
    </row>
    <row r="17" spans="1:54" x14ac:dyDescent="0.3">
      <c r="A17" s="12">
        <v>101375</v>
      </c>
      <c r="B17" s="12" t="s">
        <v>3602</v>
      </c>
      <c r="C17" s="12" t="s">
        <v>3603</v>
      </c>
      <c r="D17" s="12" t="s">
        <v>3604</v>
      </c>
      <c r="E17" s="12" t="s">
        <v>3605</v>
      </c>
      <c r="F17" s="12" t="s">
        <v>3606</v>
      </c>
      <c r="G17" s="12" t="s">
        <v>3607</v>
      </c>
      <c r="H17" s="12" t="s">
        <v>3608</v>
      </c>
      <c r="I17" s="12" t="s">
        <v>120</v>
      </c>
      <c r="J17" s="12" t="s">
        <v>121</v>
      </c>
      <c r="K17" s="12" t="s">
        <v>123</v>
      </c>
      <c r="L17" s="12" t="s">
        <v>3609</v>
      </c>
      <c r="M17" s="12" t="s">
        <v>3610</v>
      </c>
      <c r="N17" s="12" t="s">
        <v>3611</v>
      </c>
      <c r="O17" s="12" t="s">
        <v>3612</v>
      </c>
      <c r="P17" s="12" t="s">
        <v>3613</v>
      </c>
      <c r="Q17" s="12" t="s">
        <v>3614</v>
      </c>
      <c r="R17" s="12">
        <v>250</v>
      </c>
      <c r="S17" s="12">
        <v>300</v>
      </c>
      <c r="T17" s="12">
        <v>20</v>
      </c>
      <c r="U17" s="12">
        <v>250</v>
      </c>
      <c r="V17" s="12">
        <v>2107.19</v>
      </c>
      <c r="W17" s="12">
        <v>1848.98</v>
      </c>
      <c r="X17" s="12" t="s">
        <v>3615</v>
      </c>
      <c r="Y17" s="12">
        <v>320</v>
      </c>
      <c r="Z17" s="12">
        <v>64</v>
      </c>
      <c r="AA17" s="12">
        <v>64</v>
      </c>
      <c r="AB17" s="12" t="s">
        <v>3425</v>
      </c>
      <c r="AC17" s="13" t="s">
        <v>1617</v>
      </c>
      <c r="AD17" s="12" t="s">
        <v>3616</v>
      </c>
      <c r="AE17" s="12" t="s">
        <v>3617</v>
      </c>
      <c r="AF17" s="12" t="s">
        <v>2385</v>
      </c>
      <c r="AG17" s="12" t="s">
        <v>3429</v>
      </c>
      <c r="AI17" s="12" t="s">
        <v>284</v>
      </c>
      <c r="AJ17" s="12" t="s">
        <v>3358</v>
      </c>
      <c r="AK17" s="12" t="s">
        <v>1622</v>
      </c>
      <c r="AM17" s="12" t="s">
        <v>1623</v>
      </c>
      <c r="AN17" s="12" t="s">
        <v>2296</v>
      </c>
      <c r="AO17" s="12" t="s">
        <v>3430</v>
      </c>
      <c r="AP17" s="12" t="s">
        <v>3482</v>
      </c>
      <c r="AQ17" s="12" t="s">
        <v>3501</v>
      </c>
      <c r="AR17" s="12" t="s">
        <v>2409</v>
      </c>
      <c r="AS17" s="12" t="s">
        <v>3484</v>
      </c>
      <c r="AT17" s="12" t="s">
        <v>1706</v>
      </c>
      <c r="AU17" s="12" t="s">
        <v>3362</v>
      </c>
      <c r="AV17" s="12" t="s">
        <v>1203</v>
      </c>
      <c r="AW17" s="12" t="s">
        <v>2305</v>
      </c>
      <c r="AX17" s="12" t="s">
        <v>2491</v>
      </c>
      <c r="AY17" s="12" t="s">
        <v>3618</v>
      </c>
      <c r="AZ17" s="12">
        <v>15</v>
      </c>
      <c r="BA17" s="12">
        <v>94</v>
      </c>
      <c r="BB17" s="12">
        <v>3736</v>
      </c>
    </row>
    <row r="18" spans="1:54" x14ac:dyDescent="0.3">
      <c r="A18" s="12">
        <v>101380</v>
      </c>
      <c r="B18" s="12" t="s">
        <v>3602</v>
      </c>
      <c r="C18" s="12" t="s">
        <v>3619</v>
      </c>
      <c r="D18" s="12" t="s">
        <v>3620</v>
      </c>
      <c r="E18" s="12" t="s">
        <v>3621</v>
      </c>
      <c r="I18" s="12" t="s">
        <v>120</v>
      </c>
      <c r="J18" s="12" t="s">
        <v>121</v>
      </c>
      <c r="K18" s="12" t="s">
        <v>123</v>
      </c>
      <c r="L18" s="12" t="s">
        <v>3609</v>
      </c>
      <c r="M18" s="12" t="s">
        <v>3610</v>
      </c>
      <c r="N18" s="12" t="s">
        <v>3611</v>
      </c>
      <c r="O18" s="12" t="s">
        <v>3612</v>
      </c>
      <c r="P18" s="12" t="s">
        <v>3622</v>
      </c>
      <c r="Q18" s="12" t="s">
        <v>3614</v>
      </c>
      <c r="R18" s="12">
        <v>250</v>
      </c>
      <c r="S18" s="12">
        <v>300</v>
      </c>
      <c r="T18" s="12">
        <v>20</v>
      </c>
      <c r="U18" s="12">
        <v>250</v>
      </c>
      <c r="V18" s="12">
        <v>2107.19</v>
      </c>
      <c r="W18" s="12">
        <v>1848.98</v>
      </c>
      <c r="X18" s="12" t="s">
        <v>3623</v>
      </c>
      <c r="Y18" s="12">
        <v>320</v>
      </c>
      <c r="Z18" s="12">
        <v>64</v>
      </c>
      <c r="AA18" s="12">
        <v>64</v>
      </c>
      <c r="AB18" s="12" t="s">
        <v>3425</v>
      </c>
      <c r="AC18" s="13" t="s">
        <v>1617</v>
      </c>
      <c r="AD18" s="12" t="s">
        <v>3624</v>
      </c>
      <c r="AE18" s="12" t="s">
        <v>3625</v>
      </c>
      <c r="AF18" s="12" t="s">
        <v>330</v>
      </c>
      <c r="AG18" s="12" t="s">
        <v>3429</v>
      </c>
      <c r="AI18" s="12" t="s">
        <v>284</v>
      </c>
      <c r="AJ18" s="12" t="s">
        <v>3358</v>
      </c>
      <c r="AK18" s="12" t="s">
        <v>1622</v>
      </c>
      <c r="AM18" s="12" t="s">
        <v>1623</v>
      </c>
      <c r="AN18" s="12" t="s">
        <v>2296</v>
      </c>
      <c r="AO18" s="12" t="s">
        <v>3430</v>
      </c>
      <c r="AP18" s="12" t="s">
        <v>3482</v>
      </c>
      <c r="AQ18" s="12" t="s">
        <v>3501</v>
      </c>
      <c r="AR18" s="12" t="s">
        <v>2409</v>
      </c>
      <c r="AS18" s="12" t="s">
        <v>3484</v>
      </c>
      <c r="AT18" s="12" t="s">
        <v>1706</v>
      </c>
      <c r="AU18" s="12" t="s">
        <v>3362</v>
      </c>
      <c r="AV18" s="12" t="s">
        <v>1203</v>
      </c>
      <c r="AW18" s="12" t="s">
        <v>2305</v>
      </c>
      <c r="AX18" s="12" t="s">
        <v>2491</v>
      </c>
      <c r="AY18" s="12" t="s">
        <v>3626</v>
      </c>
      <c r="AZ18" s="12">
        <v>15</v>
      </c>
      <c r="BA18" s="12">
        <v>94</v>
      </c>
      <c r="BB18" s="12">
        <v>3736</v>
      </c>
    </row>
    <row r="19" spans="1:54" x14ac:dyDescent="0.3">
      <c r="A19" s="12">
        <v>101467</v>
      </c>
      <c r="B19" s="12" t="s">
        <v>3627</v>
      </c>
      <c r="C19" s="12" t="s">
        <v>3628</v>
      </c>
      <c r="D19" s="12" t="s">
        <v>3629</v>
      </c>
      <c r="E19" s="12" t="s">
        <v>3630</v>
      </c>
      <c r="F19" s="12" t="s">
        <v>3631</v>
      </c>
      <c r="G19" s="12" t="s">
        <v>3632</v>
      </c>
      <c r="H19" s="12" t="s">
        <v>3633</v>
      </c>
      <c r="I19" s="12" t="s">
        <v>120</v>
      </c>
      <c r="J19" s="12" t="s">
        <v>121</v>
      </c>
      <c r="K19" s="12" t="s">
        <v>123</v>
      </c>
      <c r="L19" s="12" t="s">
        <v>3494</v>
      </c>
      <c r="M19" s="12" t="s">
        <v>3419</v>
      </c>
      <c r="N19" s="12" t="s">
        <v>3420</v>
      </c>
      <c r="O19" s="12" t="s">
        <v>3634</v>
      </c>
      <c r="P19" s="12" t="s">
        <v>3635</v>
      </c>
      <c r="Q19" s="12" t="s">
        <v>3636</v>
      </c>
      <c r="R19" s="12">
        <v>200</v>
      </c>
      <c r="S19" s="12">
        <v>250</v>
      </c>
      <c r="T19" s="12">
        <v>20</v>
      </c>
      <c r="U19" s="12">
        <v>250</v>
      </c>
      <c r="V19" s="12">
        <v>2107.19</v>
      </c>
      <c r="W19" s="12">
        <v>1848.98</v>
      </c>
      <c r="X19" s="12" t="s">
        <v>3637</v>
      </c>
      <c r="Y19" s="12">
        <v>480</v>
      </c>
      <c r="Z19" s="12">
        <v>96</v>
      </c>
      <c r="AA19" s="12">
        <v>96</v>
      </c>
      <c r="AB19" s="12" t="s">
        <v>3425</v>
      </c>
      <c r="AC19" s="13" t="s">
        <v>1617</v>
      </c>
      <c r="AD19" s="12" t="s">
        <v>3638</v>
      </c>
      <c r="AE19" s="12" t="s">
        <v>3639</v>
      </c>
      <c r="AF19" s="12" t="s">
        <v>2385</v>
      </c>
      <c r="AG19" s="12" t="s">
        <v>3429</v>
      </c>
      <c r="AI19" s="12" t="s">
        <v>284</v>
      </c>
      <c r="AJ19" s="12" t="s">
        <v>3358</v>
      </c>
      <c r="AK19" s="12" t="s">
        <v>2293</v>
      </c>
      <c r="AL19" s="12" t="s">
        <v>2940</v>
      </c>
      <c r="AM19" s="12" t="s">
        <v>1623</v>
      </c>
      <c r="AN19" s="12" t="s">
        <v>2296</v>
      </c>
      <c r="AO19" s="12" t="s">
        <v>3430</v>
      </c>
      <c r="AP19" s="12" t="s">
        <v>3482</v>
      </c>
      <c r="AQ19" s="12" t="s">
        <v>3501</v>
      </c>
      <c r="AS19" s="12" t="s">
        <v>3484</v>
      </c>
      <c r="AT19" s="12" t="s">
        <v>1706</v>
      </c>
      <c r="AU19" s="12" t="s">
        <v>3362</v>
      </c>
      <c r="AV19" s="12" t="s">
        <v>1203</v>
      </c>
      <c r="AW19" s="12" t="s">
        <v>2305</v>
      </c>
      <c r="AX19" s="12" t="s">
        <v>2491</v>
      </c>
      <c r="AY19" s="12" t="s">
        <v>3640</v>
      </c>
      <c r="AZ19" s="12">
        <v>15</v>
      </c>
      <c r="BA19" s="12">
        <v>94</v>
      </c>
      <c r="BB19" s="12">
        <v>3736</v>
      </c>
    </row>
    <row r="20" spans="1:54" x14ac:dyDescent="0.3">
      <c r="A20" s="12">
        <v>101475</v>
      </c>
      <c r="B20" s="12" t="s">
        <v>3641</v>
      </c>
      <c r="C20" s="12" t="s">
        <v>3642</v>
      </c>
      <c r="D20" s="12" t="s">
        <v>3643</v>
      </c>
      <c r="E20" s="12" t="s">
        <v>3644</v>
      </c>
      <c r="I20" s="12" t="s">
        <v>120</v>
      </c>
      <c r="J20" s="12" t="s">
        <v>121</v>
      </c>
      <c r="K20" s="12" t="s">
        <v>123</v>
      </c>
      <c r="L20" s="12" t="s">
        <v>3645</v>
      </c>
      <c r="M20" s="12" t="s">
        <v>3646</v>
      </c>
      <c r="N20" s="12" t="s">
        <v>3647</v>
      </c>
      <c r="O20" s="12" t="s">
        <v>3648</v>
      </c>
      <c r="P20" s="12" t="s">
        <v>3649</v>
      </c>
      <c r="Q20" s="12" t="s">
        <v>3650</v>
      </c>
      <c r="R20" s="12">
        <v>250</v>
      </c>
      <c r="S20" s="12">
        <v>300</v>
      </c>
      <c r="T20" s="12">
        <v>20</v>
      </c>
      <c r="U20" s="12">
        <v>250</v>
      </c>
      <c r="V20" s="12">
        <v>2107.19</v>
      </c>
      <c r="W20" s="12">
        <v>1848.98</v>
      </c>
      <c r="X20" s="12" t="s">
        <v>3651</v>
      </c>
      <c r="Y20" s="12">
        <v>320</v>
      </c>
      <c r="Z20" s="12">
        <v>64</v>
      </c>
      <c r="AA20" s="12">
        <v>64</v>
      </c>
      <c r="AB20" s="12" t="s">
        <v>3425</v>
      </c>
      <c r="AC20" s="13" t="s">
        <v>1617</v>
      </c>
      <c r="AD20" s="12" t="s">
        <v>3652</v>
      </c>
      <c r="AE20" s="12" t="s">
        <v>3653</v>
      </c>
      <c r="AF20" s="12" t="s">
        <v>1638</v>
      </c>
      <c r="AG20" s="12" t="s">
        <v>3429</v>
      </c>
      <c r="AI20" s="12" t="s">
        <v>284</v>
      </c>
      <c r="AJ20" s="12" t="s">
        <v>3358</v>
      </c>
      <c r="AK20" s="12" t="s">
        <v>2293</v>
      </c>
      <c r="AL20" s="12" t="s">
        <v>2294</v>
      </c>
      <c r="AM20" s="12" t="s">
        <v>1623</v>
      </c>
      <c r="AN20" s="12" t="s">
        <v>2296</v>
      </c>
      <c r="AO20" s="12" t="s">
        <v>3430</v>
      </c>
      <c r="AP20" s="12" t="s">
        <v>3482</v>
      </c>
      <c r="AQ20" s="12" t="s">
        <v>3501</v>
      </c>
      <c r="AS20" s="12" t="s">
        <v>3484</v>
      </c>
      <c r="AT20" s="12" t="s">
        <v>1706</v>
      </c>
      <c r="AU20" s="12" t="s">
        <v>3362</v>
      </c>
      <c r="AV20" s="12" t="s">
        <v>1203</v>
      </c>
      <c r="AW20" s="12" t="s">
        <v>2305</v>
      </c>
      <c r="AX20" s="12" t="s">
        <v>3654</v>
      </c>
      <c r="AY20" s="12" t="s">
        <v>3655</v>
      </c>
      <c r="AZ20" s="12">
        <v>15</v>
      </c>
      <c r="BA20" s="12">
        <v>94</v>
      </c>
      <c r="BB20" s="12">
        <v>3736</v>
      </c>
    </row>
    <row r="21" spans="1:54" x14ac:dyDescent="0.3">
      <c r="A21" s="12">
        <v>101483</v>
      </c>
      <c r="B21" s="12" t="s">
        <v>3656</v>
      </c>
      <c r="C21" s="12" t="s">
        <v>3657</v>
      </c>
      <c r="D21" s="12" t="s">
        <v>3658</v>
      </c>
      <c r="E21" s="12" t="s">
        <v>3659</v>
      </c>
      <c r="I21" s="12" t="s">
        <v>120</v>
      </c>
      <c r="J21" s="12" t="s">
        <v>121</v>
      </c>
      <c r="K21" s="12" t="s">
        <v>123</v>
      </c>
      <c r="L21" s="12" t="s">
        <v>3494</v>
      </c>
      <c r="M21" s="12" t="s">
        <v>3419</v>
      </c>
      <c r="N21" s="12" t="s">
        <v>3420</v>
      </c>
      <c r="O21" s="12" t="s">
        <v>3634</v>
      </c>
      <c r="P21" s="12" t="s">
        <v>3660</v>
      </c>
      <c r="Q21" s="12" t="s">
        <v>3636</v>
      </c>
      <c r="R21" s="12">
        <v>200</v>
      </c>
      <c r="S21" s="12">
        <v>250</v>
      </c>
      <c r="T21" s="12">
        <v>20</v>
      </c>
      <c r="U21" s="12">
        <v>250</v>
      </c>
      <c r="V21" s="12">
        <v>1332.57</v>
      </c>
      <c r="W21" s="12">
        <v>1092.97</v>
      </c>
      <c r="X21" s="12" t="s">
        <v>3661</v>
      </c>
      <c r="Y21" s="12">
        <v>480</v>
      </c>
      <c r="Z21" s="12">
        <v>96</v>
      </c>
      <c r="AA21" s="12">
        <v>96</v>
      </c>
      <c r="AB21" s="12" t="s">
        <v>3425</v>
      </c>
      <c r="AC21" s="13" t="s">
        <v>1617</v>
      </c>
      <c r="AD21" s="12" t="s">
        <v>3662</v>
      </c>
      <c r="AE21" s="12" t="s">
        <v>3663</v>
      </c>
      <c r="AF21" s="12" t="s">
        <v>1942</v>
      </c>
      <c r="AG21" s="12" t="s">
        <v>3429</v>
      </c>
      <c r="AI21" s="12" t="s">
        <v>284</v>
      </c>
      <c r="AJ21" s="12" t="s">
        <v>3358</v>
      </c>
      <c r="AK21" s="12" t="s">
        <v>2406</v>
      </c>
      <c r="AL21" s="12" t="s">
        <v>2940</v>
      </c>
      <c r="AM21" s="12" t="s">
        <v>1623</v>
      </c>
      <c r="AN21" s="12" t="s">
        <v>2296</v>
      </c>
      <c r="AO21" s="12" t="s">
        <v>3430</v>
      </c>
      <c r="AP21" s="12" t="s">
        <v>3482</v>
      </c>
      <c r="AQ21" s="12" t="s">
        <v>3501</v>
      </c>
      <c r="AR21" s="12" t="s">
        <v>2409</v>
      </c>
      <c r="AS21" s="12" t="s">
        <v>3502</v>
      </c>
      <c r="AT21" s="12" t="s">
        <v>1706</v>
      </c>
      <c r="AU21" s="12" t="s">
        <v>3362</v>
      </c>
      <c r="AV21" s="12" t="s">
        <v>1203</v>
      </c>
      <c r="AW21" s="12" t="s">
        <v>1626</v>
      </c>
      <c r="AX21" s="12" t="s">
        <v>2491</v>
      </c>
      <c r="AY21" s="12" t="s">
        <v>3664</v>
      </c>
      <c r="AZ21" s="12">
        <v>15</v>
      </c>
      <c r="BA21" s="12">
        <v>94</v>
      </c>
      <c r="BB21" s="12">
        <v>3736</v>
      </c>
    </row>
    <row r="22" spans="1:54" x14ac:dyDescent="0.3">
      <c r="A22" s="12">
        <v>101487</v>
      </c>
      <c r="B22" s="12" t="s">
        <v>3656</v>
      </c>
      <c r="C22" s="12" t="s">
        <v>3665</v>
      </c>
      <c r="D22" s="12" t="s">
        <v>3666</v>
      </c>
      <c r="E22" s="12" t="s">
        <v>3667</v>
      </c>
      <c r="I22" s="12" t="s">
        <v>120</v>
      </c>
      <c r="J22" s="12" t="s">
        <v>121</v>
      </c>
      <c r="K22" s="12" t="s">
        <v>123</v>
      </c>
      <c r="L22" s="12" t="s">
        <v>3494</v>
      </c>
      <c r="M22" s="12" t="s">
        <v>3419</v>
      </c>
      <c r="N22" s="12" t="s">
        <v>3420</v>
      </c>
      <c r="O22" s="12" t="s">
        <v>3634</v>
      </c>
      <c r="P22" s="12" t="s">
        <v>3635</v>
      </c>
      <c r="Q22" s="12" t="s">
        <v>3636</v>
      </c>
      <c r="R22" s="12">
        <v>200</v>
      </c>
      <c r="S22" s="12">
        <v>250</v>
      </c>
      <c r="T22" s="12">
        <v>20</v>
      </c>
      <c r="U22" s="12">
        <v>250</v>
      </c>
      <c r="V22" s="12">
        <v>1332.57</v>
      </c>
      <c r="W22" s="12">
        <v>1092.97</v>
      </c>
      <c r="X22" s="12" t="s">
        <v>3668</v>
      </c>
      <c r="Y22" s="12">
        <v>480</v>
      </c>
      <c r="Z22" s="12">
        <v>96</v>
      </c>
      <c r="AA22" s="12">
        <v>96</v>
      </c>
      <c r="AB22" s="12" t="s">
        <v>3425</v>
      </c>
      <c r="AC22" s="13" t="s">
        <v>1617</v>
      </c>
      <c r="AD22" s="12" t="s">
        <v>3669</v>
      </c>
      <c r="AE22" s="12" t="s">
        <v>3670</v>
      </c>
      <c r="AF22" s="12" t="s">
        <v>917</v>
      </c>
      <c r="AG22" s="12" t="s">
        <v>3429</v>
      </c>
      <c r="AI22" s="12" t="s">
        <v>284</v>
      </c>
      <c r="AJ22" s="12" t="s">
        <v>3358</v>
      </c>
      <c r="AK22" s="12" t="s">
        <v>2406</v>
      </c>
      <c r="AL22" s="12" t="s">
        <v>2940</v>
      </c>
      <c r="AM22" s="12" t="s">
        <v>1623</v>
      </c>
      <c r="AN22" s="12" t="s">
        <v>2296</v>
      </c>
      <c r="AO22" s="12" t="s">
        <v>3430</v>
      </c>
      <c r="AP22" s="12" t="s">
        <v>3482</v>
      </c>
      <c r="AQ22" s="12" t="s">
        <v>3501</v>
      </c>
      <c r="AR22" s="12" t="s">
        <v>2409</v>
      </c>
      <c r="AS22" s="12" t="s">
        <v>3502</v>
      </c>
      <c r="AT22" s="12" t="s">
        <v>1706</v>
      </c>
      <c r="AU22" s="12" t="s">
        <v>3362</v>
      </c>
      <c r="AV22" s="12" t="s">
        <v>1203</v>
      </c>
      <c r="AW22" s="12" t="s">
        <v>1626</v>
      </c>
      <c r="AX22" s="12" t="s">
        <v>2491</v>
      </c>
      <c r="AY22" s="12" t="s">
        <v>3671</v>
      </c>
      <c r="AZ22" s="12">
        <v>15</v>
      </c>
      <c r="BA22" s="12">
        <v>94</v>
      </c>
      <c r="BB22" s="12">
        <v>3736</v>
      </c>
    </row>
    <row r="23" spans="1:54" x14ac:dyDescent="0.3">
      <c r="A23" s="12">
        <v>101491</v>
      </c>
      <c r="B23" s="12" t="s">
        <v>3656</v>
      </c>
      <c r="C23" s="12" t="s">
        <v>3672</v>
      </c>
      <c r="D23" s="12" t="s">
        <v>3673</v>
      </c>
      <c r="E23" s="12" t="s">
        <v>3674</v>
      </c>
      <c r="F23" s="12" t="s">
        <v>3675</v>
      </c>
      <c r="G23" s="12" t="s">
        <v>3676</v>
      </c>
      <c r="H23" s="12" t="s">
        <v>3677</v>
      </c>
      <c r="I23" s="12" t="s">
        <v>120</v>
      </c>
      <c r="J23" s="12" t="s">
        <v>121</v>
      </c>
      <c r="K23" s="12" t="s">
        <v>123</v>
      </c>
      <c r="L23" s="12" t="s">
        <v>3494</v>
      </c>
      <c r="M23" s="12" t="s">
        <v>3419</v>
      </c>
      <c r="N23" s="12" t="s">
        <v>3420</v>
      </c>
      <c r="O23" s="12" t="s">
        <v>3634</v>
      </c>
      <c r="P23" s="12" t="s">
        <v>3635</v>
      </c>
      <c r="Q23" s="12" t="s">
        <v>3636</v>
      </c>
      <c r="R23" s="12">
        <v>200</v>
      </c>
      <c r="S23" s="12">
        <v>250</v>
      </c>
      <c r="T23" s="12">
        <v>20</v>
      </c>
      <c r="U23" s="12">
        <v>250</v>
      </c>
      <c r="V23" s="12">
        <v>1332.57</v>
      </c>
      <c r="W23" s="12">
        <v>1092.97</v>
      </c>
      <c r="X23" s="12" t="s">
        <v>3678</v>
      </c>
      <c r="Y23" s="12">
        <v>480</v>
      </c>
      <c r="Z23" s="12">
        <v>96</v>
      </c>
      <c r="AA23" s="12">
        <v>96</v>
      </c>
      <c r="AB23" s="12" t="s">
        <v>3425</v>
      </c>
      <c r="AC23" s="13" t="s">
        <v>1617</v>
      </c>
      <c r="AD23" s="12" t="s">
        <v>3679</v>
      </c>
      <c r="AE23" s="12" t="s">
        <v>3680</v>
      </c>
      <c r="AF23" s="12" t="s">
        <v>1009</v>
      </c>
      <c r="AG23" s="12" t="s">
        <v>3429</v>
      </c>
      <c r="AI23" s="12" t="s">
        <v>284</v>
      </c>
      <c r="AJ23" s="12" t="s">
        <v>3358</v>
      </c>
      <c r="AK23" s="12" t="s">
        <v>2406</v>
      </c>
      <c r="AL23" s="12" t="s">
        <v>2940</v>
      </c>
      <c r="AM23" s="12" t="s">
        <v>1623</v>
      </c>
      <c r="AN23" s="12" t="s">
        <v>2296</v>
      </c>
      <c r="AO23" s="12" t="s">
        <v>3430</v>
      </c>
      <c r="AP23" s="12" t="s">
        <v>3482</v>
      </c>
      <c r="AQ23" s="12" t="s">
        <v>3501</v>
      </c>
      <c r="AR23" s="12" t="s">
        <v>2409</v>
      </c>
      <c r="AS23" s="12" t="s">
        <v>3502</v>
      </c>
      <c r="AT23" s="12" t="s">
        <v>1706</v>
      </c>
      <c r="AU23" s="12" t="s">
        <v>3362</v>
      </c>
      <c r="AV23" s="12" t="s">
        <v>1203</v>
      </c>
      <c r="AW23" s="12" t="s">
        <v>1626</v>
      </c>
      <c r="AX23" s="12" t="s">
        <v>2491</v>
      </c>
      <c r="AY23" s="12" t="s">
        <v>3681</v>
      </c>
      <c r="AZ23" s="12">
        <v>15</v>
      </c>
      <c r="BA23" s="12">
        <v>94</v>
      </c>
      <c r="BB23" s="12">
        <v>3736</v>
      </c>
    </row>
    <row r="24" spans="1:54" x14ac:dyDescent="0.3">
      <c r="A24" s="12">
        <v>124686</v>
      </c>
      <c r="B24" s="12" t="s">
        <v>3682</v>
      </c>
      <c r="C24" s="12" t="s">
        <v>3683</v>
      </c>
      <c r="D24" s="12" t="s">
        <v>3684</v>
      </c>
      <c r="E24" s="12" t="s">
        <v>3685</v>
      </c>
      <c r="F24" s="12" t="s">
        <v>3686</v>
      </c>
      <c r="G24" s="12" t="s">
        <v>3687</v>
      </c>
      <c r="H24" s="12" t="s">
        <v>3688</v>
      </c>
      <c r="I24" s="12" t="s">
        <v>120</v>
      </c>
      <c r="J24" s="12" t="s">
        <v>121</v>
      </c>
      <c r="K24" s="12" t="s">
        <v>123</v>
      </c>
      <c r="L24" s="12" t="s">
        <v>3494</v>
      </c>
      <c r="M24" s="12" t="s">
        <v>3419</v>
      </c>
      <c r="N24" s="12" t="s">
        <v>3420</v>
      </c>
      <c r="O24" s="12" t="s">
        <v>3689</v>
      </c>
      <c r="P24" s="12" t="s">
        <v>3690</v>
      </c>
      <c r="Q24" s="12" t="s">
        <v>3691</v>
      </c>
      <c r="R24" s="12">
        <v>300</v>
      </c>
      <c r="S24" s="12">
        <v>350</v>
      </c>
      <c r="T24" s="12">
        <v>20</v>
      </c>
      <c r="U24" s="12">
        <v>1600</v>
      </c>
      <c r="V24" s="12">
        <v>7483.99</v>
      </c>
      <c r="W24" s="12">
        <v>6351.14</v>
      </c>
      <c r="X24" s="12" t="s">
        <v>3692</v>
      </c>
      <c r="Y24" s="12">
        <v>225</v>
      </c>
      <c r="Z24" s="12">
        <v>45</v>
      </c>
      <c r="AA24" s="12">
        <v>45</v>
      </c>
      <c r="AB24" s="12" t="s">
        <v>3425</v>
      </c>
      <c r="AC24" s="28" t="s">
        <v>1617</v>
      </c>
      <c r="AD24" s="12" t="s">
        <v>3693</v>
      </c>
      <c r="AE24" s="12" t="s">
        <v>3694</v>
      </c>
      <c r="AF24" s="12" t="s">
        <v>330</v>
      </c>
      <c r="AG24" s="12" t="s">
        <v>2291</v>
      </c>
      <c r="AI24" s="12" t="s">
        <v>674</v>
      </c>
      <c r="AJ24" s="12" t="s">
        <v>3358</v>
      </c>
      <c r="AK24" s="12" t="s">
        <v>1700</v>
      </c>
      <c r="AL24" s="12" t="s">
        <v>2294</v>
      </c>
      <c r="AM24" s="12" t="s">
        <v>1623</v>
      </c>
      <c r="AN24" s="12" t="s">
        <v>2296</v>
      </c>
      <c r="AO24" s="12" t="s">
        <v>2601</v>
      </c>
      <c r="AP24" s="12" t="s">
        <v>3695</v>
      </c>
      <c r="AQ24" s="12" t="s">
        <v>3360</v>
      </c>
      <c r="AR24" s="12" t="s">
        <v>1704</v>
      </c>
      <c r="AS24" s="12" t="s">
        <v>2360</v>
      </c>
      <c r="AT24" s="12" t="s">
        <v>3696</v>
      </c>
      <c r="AU24" s="12" t="s">
        <v>3362</v>
      </c>
      <c r="AV24" s="12" t="s">
        <v>3364</v>
      </c>
      <c r="AW24" s="12" t="s">
        <v>1709</v>
      </c>
      <c r="AX24" s="12" t="s">
        <v>2464</v>
      </c>
      <c r="AY24" s="12" t="s">
        <v>3697</v>
      </c>
      <c r="AZ24" s="12">
        <v>15</v>
      </c>
      <c r="BA24" s="12">
        <v>94</v>
      </c>
      <c r="BB24" s="12">
        <v>3736</v>
      </c>
    </row>
    <row r="28" spans="1:54" x14ac:dyDescent="0.3">
      <c r="AA28" t="s">
        <v>1617</v>
      </c>
      <c r="AB28" s="7" t="s">
        <v>9947</v>
      </c>
    </row>
  </sheetData>
  <mergeCells count="5">
    <mergeCell ref="AF1:AH1"/>
    <mergeCell ref="AI1:AX1"/>
    <mergeCell ref="AY1:BB1"/>
    <mergeCell ref="I1:AE1"/>
    <mergeCell ref="C1:H1"/>
  </mergeCells>
  <dataValidations count="22">
    <dataValidation type="list" errorStyle="warning" allowBlank="1" showErrorMessage="1" sqref="I3:I1002" xr:uid="{00000000-0002-0000-1700-000000000000}">
      <formula1>cat_c3736_l1</formula1>
    </dataValidation>
    <dataValidation type="list" errorStyle="warning" allowBlank="1" showErrorMessage="1" sqref="J3:J1002" xr:uid="{00000000-0002-0000-1700-000001000000}">
      <formula1>cat_c3736_l2</formula1>
    </dataValidation>
    <dataValidation type="list" errorStyle="warning" allowBlank="1" showErrorMessage="1" sqref="K3:K1002" xr:uid="{00000000-0002-0000-1700-000002000000}">
      <formula1>cat_c3736_l3</formula1>
    </dataValidation>
    <dataValidation type="list" errorStyle="warning" allowBlank="1" showErrorMessage="1" sqref="AF3:AF1002" xr:uid="{00000000-0002-0000-1700-000003000000}">
      <formula1>dict_c3736_a2</formula1>
    </dataValidation>
    <dataValidation type="list" errorStyle="warning" allowBlank="1" showErrorMessage="1" sqref="AG3:AG1002" xr:uid="{00000000-0002-0000-1700-000004000000}">
      <formula1>dict_c3736_a2068</formula1>
    </dataValidation>
    <dataValidation type="list" errorStyle="warning" allowBlank="1" showErrorMessage="1" sqref="AH3:AH1002" xr:uid="{00000000-0002-0000-1700-000005000000}">
      <formula1>dict_c3736_a2433</formula1>
    </dataValidation>
    <dataValidation type="list" errorStyle="warning" allowBlank="1" showErrorMessage="1" sqref="AI3:AI1002" xr:uid="{00000000-0002-0000-1700-000006000000}">
      <formula1>dict_c3736_a40</formula1>
    </dataValidation>
    <dataValidation type="list" errorStyle="warning" allowBlank="1" showErrorMessage="1" sqref="AJ3:AJ1002" xr:uid="{00000000-0002-0000-1700-000007000000}">
      <formula1>dict_c3736_a97</formula1>
    </dataValidation>
    <dataValidation type="list" errorStyle="warning" allowBlank="1" showErrorMessage="1" sqref="AK3:AK1002" xr:uid="{00000000-0002-0000-1700-000008000000}">
      <formula1>dict_c3736_a99</formula1>
    </dataValidation>
    <dataValidation type="list" errorStyle="warning" allowBlank="1" showErrorMessage="1" sqref="AL3:AL1002" xr:uid="{00000000-0002-0000-1700-000009000000}">
      <formula1>dict_c3736_a100</formula1>
    </dataValidation>
    <dataValidation type="list" errorStyle="warning" allowBlank="1" showErrorMessage="1" sqref="AM3:AM1002" xr:uid="{00000000-0002-0000-1700-00000A000000}">
      <formula1>dict_c3736_a104</formula1>
    </dataValidation>
    <dataValidation type="list" errorStyle="warning" allowBlank="1" showErrorMessage="1" sqref="AN3:AN1002" xr:uid="{00000000-0002-0000-1700-00000B000000}">
      <formula1>dict_c3736_a1197</formula1>
    </dataValidation>
    <dataValidation type="list" errorStyle="warning" allowBlank="1" showErrorMessage="1" sqref="AO3:AO1002" xr:uid="{00000000-0002-0000-1700-00000C000000}">
      <formula1>dict_c3736_a1200</formula1>
    </dataValidation>
    <dataValidation type="list" errorStyle="warning" allowBlank="1" showErrorMessage="1" sqref="AP3:AP1002" xr:uid="{00000000-0002-0000-1700-00000D000000}">
      <formula1>dict_c3736_a1292</formula1>
    </dataValidation>
    <dataValidation type="list" errorStyle="warning" allowBlank="1" showErrorMessage="1" sqref="AQ3:AQ1002" xr:uid="{00000000-0002-0000-1700-00000E000000}">
      <formula1>dict_c3736_a1546</formula1>
    </dataValidation>
    <dataValidation type="list" errorStyle="warning" allowBlank="1" showErrorMessage="1" sqref="AR3:AR1002" xr:uid="{00000000-0002-0000-1700-00000F000000}">
      <formula1>dict_c3736_a1547</formula1>
    </dataValidation>
    <dataValidation type="list" errorStyle="warning" allowBlank="1" showErrorMessage="1" sqref="AS3:AS1002" xr:uid="{00000000-0002-0000-1700-000010000000}">
      <formula1>dict_c3736_a1559</formula1>
    </dataValidation>
    <dataValidation type="list" errorStyle="warning" allowBlank="1" showErrorMessage="1" sqref="AT3:AT1002" xr:uid="{00000000-0002-0000-1700-000011000000}">
      <formula1>dict_c3736_a1568</formula1>
    </dataValidation>
    <dataValidation type="list" errorStyle="warning" allowBlank="1" showErrorMessage="1" sqref="AU3:AU1002" xr:uid="{00000000-0002-0000-1700-000012000000}">
      <formula1>dict_c3736_a1583</formula1>
    </dataValidation>
    <dataValidation type="list" errorStyle="warning" allowBlank="1" showErrorMessage="1" sqref="AV3:AV1002" xr:uid="{00000000-0002-0000-1700-000013000000}">
      <formula1>dict_c3736_a2109</formula1>
    </dataValidation>
    <dataValidation type="list" errorStyle="warning" allowBlank="1" showErrorMessage="1" sqref="AW3:AW1002" xr:uid="{00000000-0002-0000-1700-000014000000}">
      <formula1>dict_c3736_a2134</formula1>
    </dataValidation>
    <dataValidation type="list" errorStyle="warning" allowBlank="1" showErrorMessage="1" sqref="AX3:AX1002" xr:uid="{00000000-0002-0000-1700-000015000000}">
      <formula1>dict_c3736_a2146</formula1>
    </dataValidation>
  </dataValidation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N13"/>
  <sheetViews>
    <sheetView topLeftCell="Z1" workbookViewId="0">
      <pane ySplit="2" topLeftCell="A3" activePane="bottomLeft" state="frozen"/>
      <selection pane="bottomLeft" activeCell="AC6" sqref="AC6"/>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84.44140625" customWidth="1"/>
    <col min="25" max="25" width="13" customWidth="1"/>
    <col min="26" max="26" width="25" customWidth="1"/>
    <col min="27" max="27" width="30" customWidth="1"/>
    <col min="28" max="28" width="17" style="7" customWidth="1"/>
    <col min="29" max="29" width="23.6640625" style="7" customWidth="1"/>
    <col min="30" max="31" width="15" style="7" customWidth="1"/>
    <col min="32" max="32" width="12" customWidth="1"/>
    <col min="33" max="33" width="27" customWidth="1"/>
    <col min="34" max="35" width="12" customWidth="1"/>
    <col min="36" max="36" width="29" customWidth="1"/>
    <col min="37" max="37" width="23" customWidth="1"/>
    <col min="38" max="40" width="30" customWidth="1"/>
  </cols>
  <sheetData>
    <row r="1" spans="1:40"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6"/>
      <c r="AK1" s="20" t="s">
        <v>173</v>
      </c>
      <c r="AL1" s="18"/>
      <c r="AM1" s="18"/>
      <c r="AN1" s="16"/>
    </row>
    <row r="2" spans="1:40"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205</v>
      </c>
      <c r="AG2" s="10" t="s">
        <v>206</v>
      </c>
      <c r="AH2" s="11" t="s">
        <v>345</v>
      </c>
      <c r="AI2" s="11" t="s">
        <v>1592</v>
      </c>
      <c r="AJ2" s="10" t="s">
        <v>3698</v>
      </c>
      <c r="AK2" s="10" t="s">
        <v>223</v>
      </c>
      <c r="AL2" s="10" t="s">
        <v>224</v>
      </c>
      <c r="AM2" s="10" t="s">
        <v>225</v>
      </c>
      <c r="AN2" s="10" t="s">
        <v>226</v>
      </c>
    </row>
    <row r="3" spans="1:40" x14ac:dyDescent="0.3">
      <c r="A3" s="12">
        <v>18323</v>
      </c>
      <c r="B3" s="12" t="s">
        <v>3699</v>
      </c>
      <c r="C3" s="12" t="s">
        <v>3700</v>
      </c>
      <c r="D3" s="12" t="s">
        <v>3701</v>
      </c>
      <c r="E3" s="12" t="s">
        <v>3702</v>
      </c>
      <c r="F3" s="12" t="s">
        <v>3703</v>
      </c>
      <c r="G3" s="12" t="s">
        <v>3704</v>
      </c>
      <c r="I3" s="12" t="s">
        <v>126</v>
      </c>
      <c r="J3" s="12" t="s">
        <v>127</v>
      </c>
      <c r="K3" s="12" t="s">
        <v>125</v>
      </c>
      <c r="L3" s="12" t="s">
        <v>3705</v>
      </c>
      <c r="M3" s="12" t="s">
        <v>3706</v>
      </c>
      <c r="N3" s="12" t="s">
        <v>3707</v>
      </c>
      <c r="O3" s="12" t="s">
        <v>3708</v>
      </c>
      <c r="P3" s="12" t="s">
        <v>3708</v>
      </c>
      <c r="Q3" s="12" t="s">
        <v>3708</v>
      </c>
      <c r="R3" s="12">
        <v>150</v>
      </c>
      <c r="S3" s="12">
        <v>200</v>
      </c>
      <c r="T3" s="12">
        <v>20</v>
      </c>
      <c r="U3" s="12">
        <v>200</v>
      </c>
      <c r="V3" s="12">
        <v>1411.95</v>
      </c>
      <c r="X3" s="12" t="s">
        <v>3709</v>
      </c>
      <c r="Y3" s="12">
        <v>800</v>
      </c>
      <c r="Z3" s="12">
        <v>160</v>
      </c>
      <c r="AA3" s="12">
        <v>160</v>
      </c>
      <c r="AB3" s="12" t="s">
        <v>3710</v>
      </c>
      <c r="AC3" s="28" t="s">
        <v>3711</v>
      </c>
      <c r="AD3" s="12" t="s">
        <v>3712</v>
      </c>
      <c r="AE3" s="12" t="s">
        <v>3713</v>
      </c>
      <c r="AF3" s="12" t="s">
        <v>935</v>
      </c>
      <c r="AH3" s="12" t="s">
        <v>3714</v>
      </c>
      <c r="AK3" s="12" t="s">
        <v>3715</v>
      </c>
      <c r="AL3" s="12">
        <v>12</v>
      </c>
      <c r="AM3" s="12">
        <v>5887</v>
      </c>
      <c r="AN3" s="12">
        <v>3908</v>
      </c>
    </row>
    <row r="4" spans="1:40" x14ac:dyDescent="0.3">
      <c r="A4" s="12">
        <v>18327</v>
      </c>
      <c r="B4" s="12" t="s">
        <v>3699</v>
      </c>
      <c r="C4" s="12" t="s">
        <v>3716</v>
      </c>
      <c r="D4" s="12" t="s">
        <v>3717</v>
      </c>
      <c r="E4" s="12" t="s">
        <v>3718</v>
      </c>
      <c r="F4" s="12" t="s">
        <v>3719</v>
      </c>
      <c r="G4" s="12" t="s">
        <v>3720</v>
      </c>
      <c r="H4" s="12" t="s">
        <v>3721</v>
      </c>
      <c r="I4" s="12" t="s">
        <v>126</v>
      </c>
      <c r="J4" s="12" t="s">
        <v>127</v>
      </c>
      <c r="K4" s="12" t="s">
        <v>125</v>
      </c>
      <c r="L4" s="12" t="s">
        <v>3705</v>
      </c>
      <c r="M4" s="12" t="s">
        <v>3705</v>
      </c>
      <c r="N4" s="12" t="s">
        <v>3722</v>
      </c>
      <c r="O4" s="12" t="s">
        <v>3723</v>
      </c>
      <c r="P4" s="12" t="s">
        <v>3708</v>
      </c>
      <c r="Q4" s="12" t="s">
        <v>3708</v>
      </c>
      <c r="R4" s="12">
        <v>150</v>
      </c>
      <c r="S4" s="12">
        <v>200</v>
      </c>
      <c r="T4" s="12">
        <v>20</v>
      </c>
      <c r="U4" s="12">
        <v>200</v>
      </c>
      <c r="V4" s="12">
        <v>1411.95</v>
      </c>
      <c r="X4" s="12" t="s">
        <v>3724</v>
      </c>
      <c r="Y4" s="12">
        <v>800</v>
      </c>
      <c r="Z4" s="12">
        <v>160</v>
      </c>
      <c r="AA4" s="12">
        <v>160</v>
      </c>
      <c r="AB4" s="12" t="s">
        <v>3710</v>
      </c>
      <c r="AC4" s="13" t="s">
        <v>3711</v>
      </c>
      <c r="AD4" s="12" t="s">
        <v>3725</v>
      </c>
      <c r="AE4" s="12" t="s">
        <v>3726</v>
      </c>
      <c r="AF4" s="12" t="s">
        <v>1942</v>
      </c>
      <c r="AH4" s="12" t="s">
        <v>3714</v>
      </c>
      <c r="AK4" s="12" t="s">
        <v>3727</v>
      </c>
      <c r="AL4" s="12">
        <v>12</v>
      </c>
      <c r="AM4" s="12">
        <v>5887</v>
      </c>
      <c r="AN4" s="12">
        <v>3908</v>
      </c>
    </row>
    <row r="5" spans="1:40" x14ac:dyDescent="0.3">
      <c r="A5" s="12">
        <v>18336</v>
      </c>
      <c r="B5" s="12" t="s">
        <v>3699</v>
      </c>
      <c r="C5" s="12" t="s">
        <v>3728</v>
      </c>
      <c r="D5" s="12" t="s">
        <v>3729</v>
      </c>
      <c r="E5" s="12" t="s">
        <v>3730</v>
      </c>
      <c r="F5" s="12" t="s">
        <v>3731</v>
      </c>
      <c r="G5" s="12" t="s">
        <v>3732</v>
      </c>
      <c r="H5" s="12" t="s">
        <v>3733</v>
      </c>
      <c r="I5" s="12" t="s">
        <v>126</v>
      </c>
      <c r="J5" s="12" t="s">
        <v>127</v>
      </c>
      <c r="K5" s="12" t="s">
        <v>125</v>
      </c>
      <c r="L5" s="12" t="s">
        <v>3705</v>
      </c>
      <c r="M5" s="12" t="s">
        <v>3705</v>
      </c>
      <c r="N5" s="12" t="s">
        <v>3722</v>
      </c>
      <c r="O5" s="12" t="s">
        <v>3734</v>
      </c>
      <c r="P5" s="12" t="s">
        <v>3708</v>
      </c>
      <c r="Q5" s="12" t="s">
        <v>3708</v>
      </c>
      <c r="R5" s="12">
        <v>150</v>
      </c>
      <c r="S5" s="12">
        <v>200</v>
      </c>
      <c r="T5" s="12">
        <v>20</v>
      </c>
      <c r="U5" s="12">
        <v>200</v>
      </c>
      <c r="V5" s="12">
        <v>1411.95</v>
      </c>
      <c r="X5" s="12" t="s">
        <v>3735</v>
      </c>
      <c r="Y5" s="12">
        <v>800</v>
      </c>
      <c r="Z5" s="12">
        <v>160</v>
      </c>
      <c r="AA5" s="12">
        <v>160</v>
      </c>
      <c r="AB5" s="12" t="s">
        <v>3710</v>
      </c>
      <c r="AC5" s="13" t="s">
        <v>3711</v>
      </c>
      <c r="AD5" s="12" t="s">
        <v>3736</v>
      </c>
      <c r="AE5" s="12" t="s">
        <v>3737</v>
      </c>
      <c r="AF5" s="12" t="s">
        <v>976</v>
      </c>
      <c r="AH5" s="12" t="s">
        <v>3714</v>
      </c>
      <c r="AK5" s="12" t="s">
        <v>3738</v>
      </c>
      <c r="AL5" s="12">
        <v>12</v>
      </c>
      <c r="AM5" s="12">
        <v>5887</v>
      </c>
      <c r="AN5" s="12">
        <v>3908</v>
      </c>
    </row>
    <row r="6" spans="1:40" x14ac:dyDescent="0.3">
      <c r="A6" s="12">
        <v>23458</v>
      </c>
      <c r="B6" s="12" t="s">
        <v>3739</v>
      </c>
      <c r="C6" s="12" t="s">
        <v>3740</v>
      </c>
      <c r="D6" s="12" t="s">
        <v>3741</v>
      </c>
      <c r="E6" s="12" t="s">
        <v>3742</v>
      </c>
      <c r="F6" s="12" t="s">
        <v>3743</v>
      </c>
      <c r="G6" s="12" t="s">
        <v>3744</v>
      </c>
      <c r="H6" s="12" t="s">
        <v>3745</v>
      </c>
      <c r="I6" s="12" t="s">
        <v>126</v>
      </c>
      <c r="J6" s="12" t="s">
        <v>127</v>
      </c>
      <c r="K6" s="12" t="s">
        <v>125</v>
      </c>
      <c r="L6" s="12" t="s">
        <v>3746</v>
      </c>
      <c r="M6" s="12" t="s">
        <v>3747</v>
      </c>
      <c r="N6" s="12" t="s">
        <v>3748</v>
      </c>
      <c r="O6" s="12" t="s">
        <v>3749</v>
      </c>
      <c r="P6" s="12" t="s">
        <v>3749</v>
      </c>
      <c r="Q6" s="12" t="s">
        <v>3749</v>
      </c>
      <c r="R6" s="12">
        <v>100</v>
      </c>
      <c r="S6" s="12">
        <v>150</v>
      </c>
      <c r="T6" s="12">
        <v>20</v>
      </c>
      <c r="U6" s="12">
        <v>300</v>
      </c>
      <c r="V6" s="12">
        <v>827.69</v>
      </c>
      <c r="X6" s="12" t="s">
        <v>3750</v>
      </c>
      <c r="Y6" s="12">
        <v>1600</v>
      </c>
      <c r="Z6" s="12">
        <v>320</v>
      </c>
      <c r="AA6" s="12">
        <v>320</v>
      </c>
      <c r="AB6" s="12" t="s">
        <v>3710</v>
      </c>
      <c r="AC6" s="30" t="s">
        <v>3711</v>
      </c>
      <c r="AD6" s="12" t="s">
        <v>3751</v>
      </c>
      <c r="AE6" s="12" t="s">
        <v>3752</v>
      </c>
      <c r="AF6" s="12" t="s">
        <v>553</v>
      </c>
      <c r="AH6" s="12" t="s">
        <v>2080</v>
      </c>
      <c r="AI6" s="12" t="s">
        <v>1621</v>
      </c>
      <c r="AK6" s="12" t="s">
        <v>3753</v>
      </c>
      <c r="AL6" s="12">
        <v>12</v>
      </c>
      <c r="AM6" s="12">
        <v>5887</v>
      </c>
      <c r="AN6" s="12">
        <v>3908</v>
      </c>
    </row>
    <row r="7" spans="1:40" x14ac:dyDescent="0.3">
      <c r="A7" s="12">
        <v>23474</v>
      </c>
      <c r="B7" s="12" t="s">
        <v>3739</v>
      </c>
      <c r="C7" s="12" t="s">
        <v>3754</v>
      </c>
      <c r="D7" s="12" t="s">
        <v>3755</v>
      </c>
      <c r="E7" s="12" t="s">
        <v>3756</v>
      </c>
      <c r="F7" s="12" t="s">
        <v>3757</v>
      </c>
      <c r="G7" s="12" t="s">
        <v>3758</v>
      </c>
      <c r="H7" s="12" t="s">
        <v>3759</v>
      </c>
      <c r="I7" s="12" t="s">
        <v>126</v>
      </c>
      <c r="J7" s="12" t="s">
        <v>127</v>
      </c>
      <c r="K7" s="12" t="s">
        <v>125</v>
      </c>
      <c r="L7" s="12" t="s">
        <v>3705</v>
      </c>
      <c r="M7" s="12" t="s">
        <v>3760</v>
      </c>
      <c r="N7" s="12" t="s">
        <v>3722</v>
      </c>
      <c r="O7" s="12" t="s">
        <v>3761</v>
      </c>
      <c r="P7" s="12" t="s">
        <v>3761</v>
      </c>
      <c r="Q7" s="12" t="s">
        <v>3761</v>
      </c>
      <c r="R7" s="12">
        <v>100</v>
      </c>
      <c r="S7" s="12">
        <v>150</v>
      </c>
      <c r="T7" s="12">
        <v>20</v>
      </c>
      <c r="U7" s="12">
        <v>300</v>
      </c>
      <c r="V7" s="12">
        <v>827.69</v>
      </c>
      <c r="X7" s="12" t="s">
        <v>3762</v>
      </c>
      <c r="Y7" s="12">
        <v>1600</v>
      </c>
      <c r="Z7" s="12">
        <v>320</v>
      </c>
      <c r="AA7" s="12">
        <v>320</v>
      </c>
      <c r="AB7" s="12" t="s">
        <v>3710</v>
      </c>
      <c r="AC7" s="14" t="s">
        <v>3711</v>
      </c>
      <c r="AD7" s="12" t="s">
        <v>3763</v>
      </c>
      <c r="AE7" s="12" t="s">
        <v>3764</v>
      </c>
      <c r="AF7" s="12" t="s">
        <v>330</v>
      </c>
      <c r="AH7" s="12" t="s">
        <v>2080</v>
      </c>
      <c r="AI7" s="12" t="s">
        <v>1621</v>
      </c>
      <c r="AK7" s="12" t="s">
        <v>3765</v>
      </c>
      <c r="AL7" s="12">
        <v>12</v>
      </c>
      <c r="AM7" s="12">
        <v>5887</v>
      </c>
      <c r="AN7" s="12">
        <v>3908</v>
      </c>
    </row>
    <row r="8" spans="1:40" x14ac:dyDescent="0.3">
      <c r="A8" s="12">
        <v>23501</v>
      </c>
      <c r="B8" s="12" t="s">
        <v>3739</v>
      </c>
      <c r="C8" s="12" t="s">
        <v>3766</v>
      </c>
      <c r="D8" s="12" t="s">
        <v>3767</v>
      </c>
      <c r="E8" s="12" t="s">
        <v>3768</v>
      </c>
      <c r="F8" s="12" t="s">
        <v>3769</v>
      </c>
      <c r="G8" s="12" t="s">
        <v>3770</v>
      </c>
      <c r="H8" s="12" t="s">
        <v>3771</v>
      </c>
      <c r="I8" s="12" t="s">
        <v>126</v>
      </c>
      <c r="J8" s="12" t="s">
        <v>127</v>
      </c>
      <c r="K8" s="12" t="s">
        <v>125</v>
      </c>
      <c r="L8" s="12" t="s">
        <v>3772</v>
      </c>
      <c r="M8" s="12" t="s">
        <v>3747</v>
      </c>
      <c r="N8" s="12" t="s">
        <v>3773</v>
      </c>
      <c r="O8" s="12" t="s">
        <v>3774</v>
      </c>
      <c r="P8" s="12" t="s">
        <v>3774</v>
      </c>
      <c r="Q8" s="12" t="s">
        <v>3774</v>
      </c>
      <c r="R8" s="12">
        <v>100</v>
      </c>
      <c r="S8" s="12">
        <v>150</v>
      </c>
      <c r="T8" s="12">
        <v>20</v>
      </c>
      <c r="U8" s="12">
        <v>300</v>
      </c>
      <c r="V8" s="12">
        <v>827.69</v>
      </c>
      <c r="X8" s="12" t="s">
        <v>3775</v>
      </c>
      <c r="Y8" s="12">
        <v>1600</v>
      </c>
      <c r="Z8" s="12">
        <v>320</v>
      </c>
      <c r="AA8" s="12">
        <v>320</v>
      </c>
      <c r="AB8" s="12" t="s">
        <v>3710</v>
      </c>
      <c r="AC8" s="14" t="s">
        <v>3711</v>
      </c>
      <c r="AD8" s="12" t="s">
        <v>3776</v>
      </c>
      <c r="AE8" s="12" t="s">
        <v>3777</v>
      </c>
      <c r="AF8" s="12" t="s">
        <v>330</v>
      </c>
      <c r="AH8" s="12" t="s">
        <v>2080</v>
      </c>
      <c r="AI8" s="12" t="s">
        <v>1621</v>
      </c>
      <c r="AK8" s="12" t="s">
        <v>3778</v>
      </c>
      <c r="AL8" s="12">
        <v>12</v>
      </c>
      <c r="AM8" s="12">
        <v>5887</v>
      </c>
      <c r="AN8" s="12">
        <v>3908</v>
      </c>
    </row>
    <row r="9" spans="1:40" x14ac:dyDescent="0.3">
      <c r="A9" s="12">
        <v>23512</v>
      </c>
      <c r="B9" s="12" t="s">
        <v>3739</v>
      </c>
      <c r="C9" s="12" t="s">
        <v>3779</v>
      </c>
      <c r="D9" s="12" t="s">
        <v>3780</v>
      </c>
      <c r="E9" s="12" t="s">
        <v>3781</v>
      </c>
      <c r="F9" s="12" t="s">
        <v>3782</v>
      </c>
      <c r="G9" s="12" t="s">
        <v>3783</v>
      </c>
      <c r="H9" s="12" t="s">
        <v>3784</v>
      </c>
      <c r="I9" s="12" t="s">
        <v>126</v>
      </c>
      <c r="J9" s="12" t="s">
        <v>127</v>
      </c>
      <c r="K9" s="12" t="s">
        <v>125</v>
      </c>
      <c r="L9" s="12" t="s">
        <v>3746</v>
      </c>
      <c r="M9" s="12" t="s">
        <v>3785</v>
      </c>
      <c r="N9" s="12" t="s">
        <v>3748</v>
      </c>
      <c r="O9" s="12" t="s">
        <v>3786</v>
      </c>
      <c r="P9" s="12" t="s">
        <v>3786</v>
      </c>
      <c r="Q9" s="12" t="s">
        <v>3786</v>
      </c>
      <c r="R9" s="12">
        <v>100</v>
      </c>
      <c r="S9" s="12">
        <v>150</v>
      </c>
      <c r="T9" s="12">
        <v>20</v>
      </c>
      <c r="U9" s="12">
        <v>300</v>
      </c>
      <c r="V9" s="12">
        <v>827.69</v>
      </c>
      <c r="X9" s="12" t="s">
        <v>3787</v>
      </c>
      <c r="Y9" s="12">
        <v>1600</v>
      </c>
      <c r="Z9" s="12">
        <v>320</v>
      </c>
      <c r="AA9" s="12">
        <v>320</v>
      </c>
      <c r="AB9" s="12" t="s">
        <v>3710</v>
      </c>
      <c r="AC9" s="14" t="s">
        <v>3711</v>
      </c>
      <c r="AD9" s="12" t="s">
        <v>3788</v>
      </c>
      <c r="AE9" s="12" t="s">
        <v>3789</v>
      </c>
      <c r="AF9" s="12" t="s">
        <v>1178</v>
      </c>
      <c r="AH9" s="12" t="s">
        <v>2080</v>
      </c>
      <c r="AI9" s="12" t="s">
        <v>1621</v>
      </c>
      <c r="AK9" s="12" t="s">
        <v>3790</v>
      </c>
      <c r="AL9" s="12">
        <v>12</v>
      </c>
      <c r="AM9" s="12">
        <v>5887</v>
      </c>
      <c r="AN9" s="12">
        <v>3908</v>
      </c>
    </row>
    <row r="13" spans="1:40" x14ac:dyDescent="0.3">
      <c r="AA13" t="s">
        <v>3711</v>
      </c>
      <c r="AB13" s="7" t="s">
        <v>9948</v>
      </c>
    </row>
  </sheetData>
  <mergeCells count="5">
    <mergeCell ref="AH1:AJ1"/>
    <mergeCell ref="AF1:AG1"/>
    <mergeCell ref="I1:AE1"/>
    <mergeCell ref="AK1:AN1"/>
    <mergeCell ref="C1:H1"/>
  </mergeCells>
  <dataValidations count="7">
    <dataValidation type="list" errorStyle="warning" allowBlank="1" showErrorMessage="1" sqref="I3:I1002" xr:uid="{00000000-0002-0000-1800-000000000000}">
      <formula1>cat_c3908_l1</formula1>
    </dataValidation>
    <dataValidation type="list" errorStyle="warning" allowBlank="1" showErrorMessage="1" sqref="J3:J1002" xr:uid="{00000000-0002-0000-1800-000001000000}">
      <formula1>cat_c3908_l2</formula1>
    </dataValidation>
    <dataValidation type="list" errorStyle="warning" allowBlank="1" showErrorMessage="1" sqref="K3:K1002" xr:uid="{00000000-0002-0000-1800-000002000000}">
      <formula1>cat_c3908_l3</formula1>
    </dataValidation>
    <dataValidation type="list" errorStyle="warning" allowBlank="1" showErrorMessage="1" sqref="AF3:AF1002" xr:uid="{00000000-0002-0000-1800-000003000000}">
      <formula1>dict_c3908_a2</formula1>
    </dataValidation>
    <dataValidation type="list" errorStyle="warning" allowBlank="1" showErrorMessage="1" sqref="AG3:AG1002" xr:uid="{00000000-0002-0000-1800-000004000000}">
      <formula1>dict_c3908_a2433</formula1>
    </dataValidation>
    <dataValidation type="list" errorStyle="warning" allowBlank="1" showErrorMessage="1" sqref="AI3:AI1002" xr:uid="{00000000-0002-0000-1800-000005000000}">
      <formula1>dict_c3908_a97</formula1>
    </dataValidation>
    <dataValidation type="list" errorStyle="warning" allowBlank="1" showErrorMessage="1" sqref="AJ3:AJ1002" xr:uid="{00000000-0002-0000-1800-000006000000}">
      <formula1>dict_c3908_a1618</formula1>
    </dataValidation>
  </dataValidation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X46"/>
  <sheetViews>
    <sheetView topLeftCell="X1" workbookViewId="0">
      <pane ySplit="2" topLeftCell="A12" activePane="bottomLeft" state="frozen"/>
      <selection pane="bottomLeft" activeCell="AD47" sqref="AD47"/>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4" style="7" customWidth="1"/>
    <col min="30" max="31" width="15" style="7" customWidth="1"/>
    <col min="32" max="32" width="12" customWidth="1"/>
    <col min="33" max="33" width="27" customWidth="1"/>
    <col min="34" max="35" width="12" customWidth="1"/>
    <col min="36" max="36" width="16" customWidth="1"/>
    <col min="37" max="37" width="13" customWidth="1"/>
    <col min="38" max="38" width="23" customWidth="1"/>
    <col min="39" max="39" width="15" customWidth="1"/>
    <col min="40" max="40" width="30" customWidth="1"/>
    <col min="41" max="41" width="23" customWidth="1"/>
    <col min="42" max="42" width="13" customWidth="1"/>
    <col min="43" max="43" width="30" customWidth="1"/>
    <col min="44" max="44" width="15" customWidth="1"/>
    <col min="45" max="45" width="12" customWidth="1"/>
    <col min="46" max="46" width="24" customWidth="1"/>
    <col min="47" max="47" width="23" customWidth="1"/>
    <col min="48" max="50" width="30" customWidth="1"/>
  </cols>
  <sheetData>
    <row r="1" spans="1:50"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8"/>
      <c r="AR1" s="18"/>
      <c r="AS1" s="18"/>
      <c r="AT1" s="16"/>
      <c r="AU1" s="20" t="s">
        <v>173</v>
      </c>
      <c r="AV1" s="18"/>
      <c r="AW1" s="18"/>
      <c r="AX1" s="16"/>
    </row>
    <row r="2" spans="1:50"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345</v>
      </c>
      <c r="AI2" s="10" t="s">
        <v>1592</v>
      </c>
      <c r="AJ2" s="10" t="s">
        <v>1593</v>
      </c>
      <c r="AK2" s="10" t="s">
        <v>3791</v>
      </c>
      <c r="AL2" s="10" t="s">
        <v>3792</v>
      </c>
      <c r="AM2" s="10" t="s">
        <v>3793</v>
      </c>
      <c r="AN2" s="10" t="s">
        <v>3794</v>
      </c>
      <c r="AO2" s="10" t="s">
        <v>3795</v>
      </c>
      <c r="AP2" s="10" t="s">
        <v>352</v>
      </c>
      <c r="AQ2" s="10" t="s">
        <v>219</v>
      </c>
      <c r="AR2" s="10" t="s">
        <v>3796</v>
      </c>
      <c r="AS2" s="10" t="s">
        <v>657</v>
      </c>
      <c r="AT2" s="10" t="s">
        <v>3797</v>
      </c>
      <c r="AU2" s="10" t="s">
        <v>223</v>
      </c>
      <c r="AV2" s="10" t="s">
        <v>224</v>
      </c>
      <c r="AW2" s="10" t="s">
        <v>225</v>
      </c>
      <c r="AX2" s="10" t="s">
        <v>226</v>
      </c>
    </row>
    <row r="3" spans="1:50" x14ac:dyDescent="0.3">
      <c r="A3" s="12">
        <v>81214</v>
      </c>
      <c r="B3" s="12" t="s">
        <v>3798</v>
      </c>
      <c r="C3" s="12" t="s">
        <v>3799</v>
      </c>
      <c r="D3" s="12" t="s">
        <v>3800</v>
      </c>
      <c r="E3" s="12" t="s">
        <v>3801</v>
      </c>
      <c r="F3" s="12" t="s">
        <v>3802</v>
      </c>
      <c r="G3" s="12" t="s">
        <v>3803</v>
      </c>
      <c r="H3" s="12" t="s">
        <v>3804</v>
      </c>
      <c r="I3" s="12" t="s">
        <v>126</v>
      </c>
      <c r="J3" s="12" t="s">
        <v>130</v>
      </c>
      <c r="K3" s="12" t="s">
        <v>129</v>
      </c>
      <c r="L3" s="12" t="s">
        <v>3805</v>
      </c>
      <c r="M3" s="12" t="s">
        <v>3806</v>
      </c>
      <c r="N3" s="12" t="s">
        <v>3807</v>
      </c>
      <c r="O3" s="12" t="s">
        <v>3808</v>
      </c>
      <c r="P3" s="12" t="s">
        <v>3809</v>
      </c>
      <c r="Q3" s="12" t="s">
        <v>3810</v>
      </c>
      <c r="R3" s="12">
        <v>150</v>
      </c>
      <c r="S3" s="12">
        <v>340</v>
      </c>
      <c r="T3" s="12">
        <v>430</v>
      </c>
      <c r="U3" s="12">
        <v>400</v>
      </c>
      <c r="V3" s="12">
        <v>1486.6</v>
      </c>
      <c r="X3" s="12" t="s">
        <v>3811</v>
      </c>
      <c r="Y3" s="12">
        <v>20</v>
      </c>
      <c r="Z3" s="12">
        <v>4</v>
      </c>
      <c r="AA3" s="12">
        <v>4</v>
      </c>
      <c r="AB3" s="12" t="s">
        <v>3812</v>
      </c>
      <c r="AC3" s="29" t="s">
        <v>9965</v>
      </c>
      <c r="AD3" s="12" t="s">
        <v>3814</v>
      </c>
      <c r="AE3" s="12" t="s">
        <v>3815</v>
      </c>
      <c r="AF3" s="12" t="s">
        <v>266</v>
      </c>
      <c r="AG3" s="12" t="s">
        <v>282</v>
      </c>
      <c r="AJ3" s="12" t="s">
        <v>1700</v>
      </c>
      <c r="AU3" s="12" t="s">
        <v>3816</v>
      </c>
      <c r="AV3" s="12">
        <v>12</v>
      </c>
      <c r="AW3" s="12">
        <v>6189</v>
      </c>
      <c r="AX3" s="12">
        <v>4013</v>
      </c>
    </row>
    <row r="4" spans="1:50" x14ac:dyDescent="0.3">
      <c r="A4" s="12">
        <v>81216</v>
      </c>
      <c r="B4" s="12" t="s">
        <v>3798</v>
      </c>
      <c r="C4" s="12" t="s">
        <v>3817</v>
      </c>
      <c r="D4" s="12" t="s">
        <v>3818</v>
      </c>
      <c r="E4" s="12" t="s">
        <v>3819</v>
      </c>
      <c r="F4" s="12" t="s">
        <v>3820</v>
      </c>
      <c r="G4" s="12" t="s">
        <v>3821</v>
      </c>
      <c r="H4" s="12" t="s">
        <v>3822</v>
      </c>
      <c r="I4" s="12" t="s">
        <v>126</v>
      </c>
      <c r="J4" s="12" t="s">
        <v>130</v>
      </c>
      <c r="K4" s="12" t="s">
        <v>129</v>
      </c>
      <c r="L4" s="12" t="s">
        <v>3805</v>
      </c>
      <c r="M4" s="12" t="s">
        <v>3806</v>
      </c>
      <c r="N4" s="12" t="s">
        <v>3807</v>
      </c>
      <c r="O4" s="12" t="s">
        <v>3808</v>
      </c>
      <c r="P4" s="12" t="s">
        <v>3823</v>
      </c>
      <c r="Q4" s="12" t="s">
        <v>3824</v>
      </c>
      <c r="R4" s="12">
        <v>150</v>
      </c>
      <c r="S4" s="12">
        <v>340</v>
      </c>
      <c r="T4" s="12">
        <v>430</v>
      </c>
      <c r="U4" s="12">
        <v>400</v>
      </c>
      <c r="V4" s="12">
        <v>1486.6</v>
      </c>
      <c r="X4" s="12" t="s">
        <v>3825</v>
      </c>
      <c r="Y4" s="12">
        <v>20</v>
      </c>
      <c r="Z4" s="12">
        <v>4</v>
      </c>
      <c r="AA4" s="12">
        <v>4</v>
      </c>
      <c r="AB4" s="12" t="s">
        <v>3812</v>
      </c>
      <c r="AC4" s="28" t="s">
        <v>3826</v>
      </c>
      <c r="AD4" s="12" t="s">
        <v>3827</v>
      </c>
      <c r="AE4" s="12" t="s">
        <v>3828</v>
      </c>
      <c r="AF4" s="12" t="s">
        <v>1009</v>
      </c>
      <c r="AG4" s="12" t="s">
        <v>282</v>
      </c>
      <c r="AJ4" s="12" t="s">
        <v>1700</v>
      </c>
      <c r="AU4" s="12" t="s">
        <v>3829</v>
      </c>
      <c r="AV4" s="12">
        <v>12</v>
      </c>
      <c r="AW4" s="12">
        <v>6189</v>
      </c>
      <c r="AX4" s="12">
        <v>4013</v>
      </c>
    </row>
    <row r="5" spans="1:50" x14ac:dyDescent="0.3">
      <c r="A5" s="12">
        <v>81218</v>
      </c>
      <c r="B5" s="12" t="s">
        <v>3798</v>
      </c>
      <c r="C5" s="12" t="s">
        <v>3830</v>
      </c>
      <c r="D5" s="12" t="s">
        <v>3831</v>
      </c>
      <c r="E5" s="12" t="s">
        <v>3832</v>
      </c>
      <c r="F5" s="12" t="s">
        <v>3833</v>
      </c>
      <c r="G5" s="12" t="s">
        <v>3834</v>
      </c>
      <c r="H5" s="12" t="s">
        <v>3835</v>
      </c>
      <c r="I5" s="12" t="s">
        <v>126</v>
      </c>
      <c r="J5" s="12" t="s">
        <v>130</v>
      </c>
      <c r="K5" s="12" t="s">
        <v>129</v>
      </c>
      <c r="L5" s="12" t="s">
        <v>3805</v>
      </c>
      <c r="M5" s="12" t="s">
        <v>3836</v>
      </c>
      <c r="N5" s="12" t="s">
        <v>3807</v>
      </c>
      <c r="O5" s="12" t="s">
        <v>3808</v>
      </c>
      <c r="P5" s="12" t="s">
        <v>3837</v>
      </c>
      <c r="Q5" s="12" t="s">
        <v>3838</v>
      </c>
      <c r="R5" s="12">
        <v>150</v>
      </c>
      <c r="S5" s="12">
        <v>340</v>
      </c>
      <c r="T5" s="12">
        <v>430</v>
      </c>
      <c r="U5" s="12">
        <v>400</v>
      </c>
      <c r="V5" s="12">
        <v>1486.6</v>
      </c>
      <c r="X5" s="12" t="s">
        <v>3839</v>
      </c>
      <c r="Y5" s="12">
        <v>20</v>
      </c>
      <c r="Z5" s="12">
        <v>4</v>
      </c>
      <c r="AA5" s="12">
        <v>4</v>
      </c>
      <c r="AB5" s="12" t="s">
        <v>3812</v>
      </c>
      <c r="AC5" s="28" t="s">
        <v>3840</v>
      </c>
      <c r="AD5" s="12" t="s">
        <v>3841</v>
      </c>
      <c r="AE5" s="12" t="s">
        <v>3842</v>
      </c>
      <c r="AF5" s="12" t="s">
        <v>935</v>
      </c>
      <c r="AG5" s="12" t="s">
        <v>282</v>
      </c>
      <c r="AJ5" s="12" t="s">
        <v>1700</v>
      </c>
      <c r="AU5" s="12" t="s">
        <v>3843</v>
      </c>
      <c r="AV5" s="12">
        <v>12</v>
      </c>
      <c r="AW5" s="12">
        <v>6189</v>
      </c>
      <c r="AX5" s="12">
        <v>4013</v>
      </c>
    </row>
    <row r="6" spans="1:50" x14ac:dyDescent="0.3">
      <c r="A6" s="12">
        <v>82671</v>
      </c>
      <c r="B6" s="12" t="s">
        <v>3844</v>
      </c>
      <c r="C6" s="12" t="s">
        <v>3845</v>
      </c>
      <c r="D6" s="12" t="s">
        <v>3846</v>
      </c>
      <c r="E6" s="12" t="s">
        <v>3847</v>
      </c>
      <c r="F6" s="12" t="s">
        <v>3848</v>
      </c>
      <c r="G6" s="12" t="s">
        <v>3849</v>
      </c>
      <c r="H6" s="12" t="s">
        <v>3850</v>
      </c>
      <c r="I6" s="12" t="s">
        <v>126</v>
      </c>
      <c r="J6" s="12" t="s">
        <v>130</v>
      </c>
      <c r="K6" s="12" t="s">
        <v>129</v>
      </c>
      <c r="L6" s="12" t="s">
        <v>3851</v>
      </c>
      <c r="M6" s="12" t="s">
        <v>3852</v>
      </c>
      <c r="N6" s="12" t="s">
        <v>3853</v>
      </c>
      <c r="O6" s="12" t="s">
        <v>3854</v>
      </c>
      <c r="P6" s="12" t="s">
        <v>3855</v>
      </c>
      <c r="Q6" s="12" t="s">
        <v>3856</v>
      </c>
      <c r="R6" s="12">
        <v>150</v>
      </c>
      <c r="S6" s="12">
        <v>200</v>
      </c>
      <c r="T6" s="12">
        <v>300</v>
      </c>
      <c r="U6" s="12">
        <v>400</v>
      </c>
      <c r="V6" s="12">
        <v>1357.49</v>
      </c>
      <c r="X6" s="12" t="s">
        <v>3857</v>
      </c>
      <c r="Y6" s="12">
        <v>50</v>
      </c>
      <c r="Z6" s="12">
        <v>10</v>
      </c>
      <c r="AA6" s="12">
        <v>10</v>
      </c>
      <c r="AB6" s="12" t="s">
        <v>3812</v>
      </c>
      <c r="AC6" s="28" t="s">
        <v>3858</v>
      </c>
      <c r="AD6" s="12" t="s">
        <v>3859</v>
      </c>
      <c r="AE6" s="12" t="s">
        <v>3860</v>
      </c>
      <c r="AF6" s="12" t="s">
        <v>917</v>
      </c>
      <c r="AG6" s="12" t="s">
        <v>282</v>
      </c>
      <c r="AI6" s="12" t="s">
        <v>1621</v>
      </c>
      <c r="AJ6" s="12" t="s">
        <v>1700</v>
      </c>
      <c r="AU6" s="12" t="s">
        <v>3861</v>
      </c>
      <c r="AV6" s="12">
        <v>12</v>
      </c>
      <c r="AW6" s="12">
        <v>6189</v>
      </c>
      <c r="AX6" s="12">
        <v>4013</v>
      </c>
    </row>
    <row r="7" spans="1:50" x14ac:dyDescent="0.3">
      <c r="A7" s="12">
        <v>82677</v>
      </c>
      <c r="B7" s="12" t="s">
        <v>3844</v>
      </c>
      <c r="C7" s="12" t="s">
        <v>3862</v>
      </c>
      <c r="D7" s="12" t="s">
        <v>3863</v>
      </c>
      <c r="E7" s="12" t="s">
        <v>3864</v>
      </c>
      <c r="F7" s="12" t="s">
        <v>3865</v>
      </c>
      <c r="G7" s="12" t="s">
        <v>3866</v>
      </c>
      <c r="H7" s="12" t="s">
        <v>3867</v>
      </c>
      <c r="I7" s="12" t="s">
        <v>126</v>
      </c>
      <c r="J7" s="12" t="s">
        <v>130</v>
      </c>
      <c r="K7" s="12" t="s">
        <v>129</v>
      </c>
      <c r="L7" s="12" t="s">
        <v>3868</v>
      </c>
      <c r="M7" s="12" t="s">
        <v>3869</v>
      </c>
      <c r="N7" s="12" t="s">
        <v>3870</v>
      </c>
      <c r="O7" s="12" t="s">
        <v>3854</v>
      </c>
      <c r="P7" s="12" t="s">
        <v>3871</v>
      </c>
      <c r="Q7" s="12" t="s">
        <v>3872</v>
      </c>
      <c r="R7" s="12">
        <v>150</v>
      </c>
      <c r="S7" s="12">
        <v>200</v>
      </c>
      <c r="T7" s="12">
        <v>300</v>
      </c>
      <c r="U7" s="12">
        <v>400</v>
      </c>
      <c r="V7" s="12">
        <v>1357.49</v>
      </c>
      <c r="X7" s="12" t="s">
        <v>3873</v>
      </c>
      <c r="Y7" s="12">
        <v>50</v>
      </c>
      <c r="Z7" s="12">
        <v>10</v>
      </c>
      <c r="AA7" s="12">
        <v>10</v>
      </c>
      <c r="AB7" s="12" t="s">
        <v>3812</v>
      </c>
      <c r="AC7" s="13" t="s">
        <v>3874</v>
      </c>
      <c r="AD7" s="12" t="s">
        <v>3875</v>
      </c>
      <c r="AE7" s="12" t="s">
        <v>3876</v>
      </c>
      <c r="AF7" s="12" t="s">
        <v>1638</v>
      </c>
      <c r="AG7" s="12" t="s">
        <v>282</v>
      </c>
      <c r="AI7" s="12" t="s">
        <v>1621</v>
      </c>
      <c r="AJ7" s="12" t="s">
        <v>1700</v>
      </c>
      <c r="AU7" s="12" t="s">
        <v>3877</v>
      </c>
      <c r="AV7" s="12">
        <v>12</v>
      </c>
      <c r="AW7" s="12">
        <v>6189</v>
      </c>
      <c r="AX7" s="12">
        <v>4013</v>
      </c>
    </row>
    <row r="8" spans="1:50" x14ac:dyDescent="0.3">
      <c r="A8" s="12">
        <v>82681</v>
      </c>
      <c r="B8" s="12" t="s">
        <v>3844</v>
      </c>
      <c r="C8" s="12" t="s">
        <v>3878</v>
      </c>
      <c r="D8" s="12" t="s">
        <v>3879</v>
      </c>
      <c r="E8" s="12" t="s">
        <v>3880</v>
      </c>
      <c r="F8" s="12" t="s">
        <v>3881</v>
      </c>
      <c r="G8" s="12" t="s">
        <v>3882</v>
      </c>
      <c r="I8" s="12" t="s">
        <v>126</v>
      </c>
      <c r="J8" s="12" t="s">
        <v>130</v>
      </c>
      <c r="K8" s="12" t="s">
        <v>129</v>
      </c>
      <c r="L8" s="12" t="s">
        <v>3868</v>
      </c>
      <c r="M8" s="12" t="s">
        <v>3869</v>
      </c>
      <c r="N8" s="12" t="s">
        <v>3870</v>
      </c>
      <c r="O8" s="12" t="s">
        <v>3854</v>
      </c>
      <c r="P8" s="12" t="s">
        <v>3883</v>
      </c>
      <c r="Q8" s="12" t="s">
        <v>3872</v>
      </c>
      <c r="R8" s="12">
        <v>150</v>
      </c>
      <c r="S8" s="12">
        <v>200</v>
      </c>
      <c r="T8" s="12">
        <v>300</v>
      </c>
      <c r="U8" s="12">
        <v>400</v>
      </c>
      <c r="V8" s="12">
        <v>1357.49</v>
      </c>
      <c r="X8" s="12" t="s">
        <v>3884</v>
      </c>
      <c r="Y8" s="12">
        <v>50</v>
      </c>
      <c r="Z8" s="12">
        <v>10</v>
      </c>
      <c r="AA8" s="12">
        <v>10</v>
      </c>
      <c r="AB8" s="12" t="s">
        <v>3812</v>
      </c>
      <c r="AC8" s="13" t="s">
        <v>3885</v>
      </c>
      <c r="AD8" s="12" t="s">
        <v>3886</v>
      </c>
      <c r="AE8" s="12" t="s">
        <v>3887</v>
      </c>
      <c r="AF8" s="12" t="s">
        <v>1178</v>
      </c>
      <c r="AG8" s="12" t="s">
        <v>282</v>
      </c>
      <c r="AI8" s="12" t="s">
        <v>1621</v>
      </c>
      <c r="AJ8" s="12" t="s">
        <v>1700</v>
      </c>
      <c r="AU8" s="12" t="s">
        <v>3888</v>
      </c>
      <c r="AV8" s="12">
        <v>12</v>
      </c>
      <c r="AW8" s="12">
        <v>6189</v>
      </c>
      <c r="AX8" s="12">
        <v>4013</v>
      </c>
    </row>
    <row r="9" spans="1:50" x14ac:dyDescent="0.3">
      <c r="A9" s="12">
        <v>82683</v>
      </c>
      <c r="B9" s="12" t="s">
        <v>3844</v>
      </c>
      <c r="C9" s="12" t="s">
        <v>3889</v>
      </c>
      <c r="D9" s="12" t="s">
        <v>3890</v>
      </c>
      <c r="E9" s="12" t="s">
        <v>3891</v>
      </c>
      <c r="F9" s="12" t="s">
        <v>3892</v>
      </c>
      <c r="G9" s="12" t="s">
        <v>3893</v>
      </c>
      <c r="I9" s="12" t="s">
        <v>126</v>
      </c>
      <c r="J9" s="12" t="s">
        <v>130</v>
      </c>
      <c r="K9" s="12" t="s">
        <v>129</v>
      </c>
      <c r="L9" s="12" t="s">
        <v>3868</v>
      </c>
      <c r="M9" s="12" t="s">
        <v>3869</v>
      </c>
      <c r="N9" s="12" t="s">
        <v>3870</v>
      </c>
      <c r="O9" s="12" t="s">
        <v>3854</v>
      </c>
      <c r="P9" s="12" t="s">
        <v>3894</v>
      </c>
      <c r="Q9" s="12" t="s">
        <v>3872</v>
      </c>
      <c r="R9" s="12">
        <v>150</v>
      </c>
      <c r="S9" s="12">
        <v>200</v>
      </c>
      <c r="T9" s="12">
        <v>300</v>
      </c>
      <c r="U9" s="12">
        <v>400</v>
      </c>
      <c r="V9" s="12">
        <v>1357.49</v>
      </c>
      <c r="X9" s="12" t="s">
        <v>3895</v>
      </c>
      <c r="Y9" s="12">
        <v>50</v>
      </c>
      <c r="Z9" s="12">
        <v>10</v>
      </c>
      <c r="AA9" s="12">
        <v>10</v>
      </c>
      <c r="AB9" s="12" t="s">
        <v>3812</v>
      </c>
      <c r="AC9" s="28" t="s">
        <v>3896</v>
      </c>
      <c r="AD9" s="12" t="s">
        <v>3897</v>
      </c>
      <c r="AE9" s="12" t="s">
        <v>3898</v>
      </c>
      <c r="AF9" s="12" t="s">
        <v>489</v>
      </c>
      <c r="AG9" s="12" t="s">
        <v>282</v>
      </c>
      <c r="AI9" s="12" t="s">
        <v>1621</v>
      </c>
      <c r="AJ9" s="12" t="s">
        <v>1700</v>
      </c>
      <c r="AU9" s="12" t="s">
        <v>3899</v>
      </c>
      <c r="AV9" s="12">
        <v>12</v>
      </c>
      <c r="AW9" s="12">
        <v>6189</v>
      </c>
      <c r="AX9" s="12">
        <v>4013</v>
      </c>
    </row>
    <row r="10" spans="1:50" x14ac:dyDescent="0.3">
      <c r="A10" s="12">
        <v>83003</v>
      </c>
      <c r="B10" s="12" t="s">
        <v>3900</v>
      </c>
      <c r="C10" s="12" t="s">
        <v>3901</v>
      </c>
      <c r="D10" s="12" t="s">
        <v>3902</v>
      </c>
      <c r="E10" s="12" t="s">
        <v>3903</v>
      </c>
      <c r="F10" s="12" t="s">
        <v>3904</v>
      </c>
      <c r="G10" s="12" t="s">
        <v>3905</v>
      </c>
      <c r="H10" s="12" t="s">
        <v>3906</v>
      </c>
      <c r="I10" s="12" t="s">
        <v>126</v>
      </c>
      <c r="J10" s="12" t="s">
        <v>130</v>
      </c>
      <c r="K10" s="12" t="s">
        <v>129</v>
      </c>
      <c r="L10" s="12" t="s">
        <v>3907</v>
      </c>
      <c r="M10" s="12" t="s">
        <v>3908</v>
      </c>
      <c r="N10" s="12" t="s">
        <v>3807</v>
      </c>
      <c r="O10" s="12" t="s">
        <v>3909</v>
      </c>
      <c r="P10" s="12" t="s">
        <v>3910</v>
      </c>
      <c r="Q10" s="12" t="s">
        <v>3911</v>
      </c>
      <c r="R10" s="12">
        <v>150</v>
      </c>
      <c r="S10" s="12">
        <v>340</v>
      </c>
      <c r="T10" s="12">
        <v>430</v>
      </c>
      <c r="U10" s="12">
        <v>400</v>
      </c>
      <c r="V10" s="12">
        <v>1486.6</v>
      </c>
      <c r="X10" s="12" t="s">
        <v>3912</v>
      </c>
      <c r="Y10" s="12">
        <v>20</v>
      </c>
      <c r="Z10" s="12">
        <v>4</v>
      </c>
      <c r="AA10" s="12">
        <v>4</v>
      </c>
      <c r="AB10" s="12" t="s">
        <v>3812</v>
      </c>
      <c r="AC10" s="28" t="s">
        <v>3913</v>
      </c>
      <c r="AD10" s="12" t="s">
        <v>3914</v>
      </c>
      <c r="AE10" s="12" t="s">
        <v>3915</v>
      </c>
      <c r="AF10" s="12" t="s">
        <v>3916</v>
      </c>
      <c r="AG10" s="12" t="s">
        <v>282</v>
      </c>
      <c r="AI10" s="12" t="s">
        <v>3917</v>
      </c>
      <c r="AJ10" s="12" t="s">
        <v>1700</v>
      </c>
      <c r="AU10" s="12" t="s">
        <v>3918</v>
      </c>
      <c r="AV10" s="12">
        <v>12</v>
      </c>
      <c r="AW10" s="12">
        <v>6189</v>
      </c>
      <c r="AX10" s="12">
        <v>4013</v>
      </c>
    </row>
    <row r="11" spans="1:50" x14ac:dyDescent="0.3">
      <c r="A11" s="12">
        <v>83011</v>
      </c>
      <c r="B11" s="12" t="s">
        <v>3900</v>
      </c>
      <c r="C11" s="12" t="s">
        <v>3919</v>
      </c>
      <c r="D11" s="12" t="s">
        <v>3920</v>
      </c>
      <c r="E11" s="12" t="s">
        <v>3921</v>
      </c>
      <c r="F11" s="12" t="s">
        <v>3922</v>
      </c>
      <c r="G11" s="12" t="s">
        <v>3923</v>
      </c>
      <c r="H11" s="12" t="s">
        <v>3924</v>
      </c>
      <c r="I11" s="12" t="s">
        <v>126</v>
      </c>
      <c r="J11" s="12" t="s">
        <v>130</v>
      </c>
      <c r="K11" s="12" t="s">
        <v>129</v>
      </c>
      <c r="L11" s="12" t="s">
        <v>3907</v>
      </c>
      <c r="M11" s="12" t="s">
        <v>3925</v>
      </c>
      <c r="N11" s="12" t="s">
        <v>3807</v>
      </c>
      <c r="O11" s="12" t="s">
        <v>3909</v>
      </c>
      <c r="P11" s="12" t="s">
        <v>3926</v>
      </c>
      <c r="Q11" s="12" t="s">
        <v>3927</v>
      </c>
      <c r="R11" s="12">
        <v>150</v>
      </c>
      <c r="S11" s="12">
        <v>340</v>
      </c>
      <c r="T11" s="12">
        <v>430</v>
      </c>
      <c r="U11" s="12">
        <v>400</v>
      </c>
      <c r="V11" s="12">
        <v>1486.6</v>
      </c>
      <c r="X11" s="12" t="s">
        <v>3928</v>
      </c>
      <c r="Y11" s="12">
        <v>20</v>
      </c>
      <c r="Z11" s="12">
        <v>4</v>
      </c>
      <c r="AA11" s="12">
        <v>4</v>
      </c>
      <c r="AB11" s="12" t="s">
        <v>3812</v>
      </c>
      <c r="AC11" s="28" t="s">
        <v>3929</v>
      </c>
      <c r="AD11" s="12" t="s">
        <v>3930</v>
      </c>
      <c r="AE11" s="12" t="s">
        <v>3931</v>
      </c>
      <c r="AF11" s="12" t="s">
        <v>1009</v>
      </c>
      <c r="AG11" s="12" t="s">
        <v>282</v>
      </c>
      <c r="AI11" s="12" t="s">
        <v>3917</v>
      </c>
      <c r="AJ11" s="12" t="s">
        <v>1700</v>
      </c>
      <c r="AU11" s="12" t="s">
        <v>3932</v>
      </c>
      <c r="AV11" s="12">
        <v>12</v>
      </c>
      <c r="AW11" s="12">
        <v>6189</v>
      </c>
      <c r="AX11" s="12">
        <v>4013</v>
      </c>
    </row>
    <row r="12" spans="1:50" x14ac:dyDescent="0.3">
      <c r="A12" s="12">
        <v>83013</v>
      </c>
      <c r="B12" s="12" t="s">
        <v>3900</v>
      </c>
      <c r="C12" s="12" t="s">
        <v>3933</v>
      </c>
      <c r="D12" s="12" t="s">
        <v>3934</v>
      </c>
      <c r="E12" s="12" t="s">
        <v>3935</v>
      </c>
      <c r="F12" s="12" t="s">
        <v>3936</v>
      </c>
      <c r="G12" s="12" t="s">
        <v>3937</v>
      </c>
      <c r="H12" s="12" t="s">
        <v>3938</v>
      </c>
      <c r="I12" s="12" t="s">
        <v>126</v>
      </c>
      <c r="J12" s="12" t="s">
        <v>130</v>
      </c>
      <c r="K12" s="12" t="s">
        <v>129</v>
      </c>
      <c r="L12" s="12" t="s">
        <v>3907</v>
      </c>
      <c r="M12" s="12" t="s">
        <v>3908</v>
      </c>
      <c r="N12" s="12" t="s">
        <v>3807</v>
      </c>
      <c r="O12" s="12" t="s">
        <v>3909</v>
      </c>
      <c r="P12" s="12" t="s">
        <v>3939</v>
      </c>
      <c r="Q12" s="12" t="s">
        <v>3911</v>
      </c>
      <c r="R12" s="12">
        <v>150</v>
      </c>
      <c r="S12" s="12">
        <v>340</v>
      </c>
      <c r="T12" s="12">
        <v>430</v>
      </c>
      <c r="U12" s="12">
        <v>400</v>
      </c>
      <c r="V12" s="12">
        <v>1486.6</v>
      </c>
      <c r="X12" s="12" t="s">
        <v>3940</v>
      </c>
      <c r="Y12" s="12">
        <v>20</v>
      </c>
      <c r="Z12" s="12">
        <v>4</v>
      </c>
      <c r="AA12" s="12">
        <v>4</v>
      </c>
      <c r="AB12" s="12" t="s">
        <v>3812</v>
      </c>
      <c r="AC12" s="28" t="s">
        <v>3941</v>
      </c>
      <c r="AD12" s="12" t="s">
        <v>3942</v>
      </c>
      <c r="AE12" s="12" t="s">
        <v>3943</v>
      </c>
      <c r="AF12" s="12" t="s">
        <v>266</v>
      </c>
      <c r="AG12" s="12" t="s">
        <v>282</v>
      </c>
      <c r="AI12" s="12" t="s">
        <v>3917</v>
      </c>
      <c r="AJ12" s="12" t="s">
        <v>1700</v>
      </c>
      <c r="AU12" s="12" t="s">
        <v>3944</v>
      </c>
      <c r="AV12" s="12">
        <v>12</v>
      </c>
      <c r="AW12" s="12">
        <v>6189</v>
      </c>
      <c r="AX12" s="12">
        <v>4013</v>
      </c>
    </row>
    <row r="13" spans="1:50" x14ac:dyDescent="0.3">
      <c r="A13" s="12">
        <v>83063</v>
      </c>
      <c r="B13" s="12" t="s">
        <v>3945</v>
      </c>
      <c r="C13" s="12" t="s">
        <v>3946</v>
      </c>
      <c r="D13" s="12" t="s">
        <v>3947</v>
      </c>
      <c r="E13" s="12" t="s">
        <v>3948</v>
      </c>
      <c r="F13" s="12" t="s">
        <v>3949</v>
      </c>
      <c r="G13" s="12" t="s">
        <v>3950</v>
      </c>
      <c r="H13" s="12" t="s">
        <v>3951</v>
      </c>
      <c r="I13" s="12" t="s">
        <v>126</v>
      </c>
      <c r="J13" s="12" t="s">
        <v>130</v>
      </c>
      <c r="K13" s="12" t="s">
        <v>129</v>
      </c>
      <c r="L13" s="12" t="s">
        <v>3952</v>
      </c>
      <c r="M13" s="12" t="s">
        <v>3953</v>
      </c>
      <c r="N13" s="12" t="s">
        <v>3954</v>
      </c>
      <c r="O13" s="12" t="s">
        <v>3955</v>
      </c>
      <c r="P13" s="12" t="s">
        <v>3956</v>
      </c>
      <c r="Q13" s="12" t="s">
        <v>3957</v>
      </c>
      <c r="R13" s="12">
        <v>150</v>
      </c>
      <c r="S13" s="12">
        <v>340</v>
      </c>
      <c r="T13" s="12">
        <v>430</v>
      </c>
      <c r="U13" s="12">
        <v>400</v>
      </c>
      <c r="V13" s="12">
        <v>1486.6</v>
      </c>
      <c r="X13" s="12" t="s">
        <v>3958</v>
      </c>
      <c r="Y13" s="12">
        <v>20</v>
      </c>
      <c r="Z13" s="12">
        <v>4</v>
      </c>
      <c r="AA13" s="12">
        <v>4</v>
      </c>
      <c r="AB13" s="12" t="s">
        <v>3812</v>
      </c>
      <c r="AC13" s="28" t="s">
        <v>3959</v>
      </c>
      <c r="AD13" s="12" t="s">
        <v>3960</v>
      </c>
      <c r="AE13" s="12" t="s">
        <v>3961</v>
      </c>
      <c r="AF13" s="12" t="s">
        <v>266</v>
      </c>
      <c r="AG13" s="12" t="s">
        <v>282</v>
      </c>
      <c r="AI13" s="12" t="s">
        <v>3962</v>
      </c>
      <c r="AJ13" s="12" t="s">
        <v>1700</v>
      </c>
      <c r="AU13" s="12" t="s">
        <v>3963</v>
      </c>
      <c r="AV13" s="12">
        <v>12</v>
      </c>
      <c r="AW13" s="12">
        <v>6189</v>
      </c>
      <c r="AX13" s="12">
        <v>4013</v>
      </c>
    </row>
    <row r="14" spans="1:50" x14ac:dyDescent="0.3">
      <c r="A14" s="12">
        <v>83191</v>
      </c>
      <c r="B14" s="12" t="s">
        <v>3964</v>
      </c>
      <c r="C14" s="12" t="s">
        <v>3965</v>
      </c>
      <c r="D14" s="12" t="s">
        <v>3966</v>
      </c>
      <c r="E14" s="12" t="s">
        <v>3967</v>
      </c>
      <c r="F14" s="12" t="s">
        <v>3968</v>
      </c>
      <c r="G14" s="12" t="s">
        <v>3969</v>
      </c>
      <c r="H14" s="12" t="s">
        <v>3970</v>
      </c>
      <c r="I14" s="12" t="s">
        <v>126</v>
      </c>
      <c r="J14" s="12" t="s">
        <v>130</v>
      </c>
      <c r="K14" s="12" t="s">
        <v>129</v>
      </c>
      <c r="L14" s="12" t="s">
        <v>3971</v>
      </c>
      <c r="M14" s="12" t="s">
        <v>3953</v>
      </c>
      <c r="N14" s="12" t="s">
        <v>3972</v>
      </c>
      <c r="O14" s="12" t="s">
        <v>3973</v>
      </c>
      <c r="P14" s="12" t="s">
        <v>3974</v>
      </c>
      <c r="Q14" s="12" t="s">
        <v>3975</v>
      </c>
      <c r="R14" s="12">
        <v>150</v>
      </c>
      <c r="S14" s="12">
        <v>340</v>
      </c>
      <c r="T14" s="12">
        <v>430</v>
      </c>
      <c r="U14" s="12">
        <v>400</v>
      </c>
      <c r="V14" s="12">
        <v>1486.6</v>
      </c>
      <c r="X14" s="12" t="s">
        <v>3976</v>
      </c>
      <c r="Y14" s="12">
        <v>20</v>
      </c>
      <c r="Z14" s="12">
        <v>4</v>
      </c>
      <c r="AA14" s="12">
        <v>4</v>
      </c>
      <c r="AB14" s="12" t="s">
        <v>3812</v>
      </c>
      <c r="AC14" s="28" t="s">
        <v>3977</v>
      </c>
      <c r="AD14" s="12" t="s">
        <v>3978</v>
      </c>
      <c r="AE14" s="12" t="s">
        <v>3979</v>
      </c>
      <c r="AF14" s="12" t="s">
        <v>266</v>
      </c>
      <c r="AG14" s="12" t="s">
        <v>282</v>
      </c>
      <c r="AI14" s="12" t="s">
        <v>3962</v>
      </c>
      <c r="AJ14" s="12" t="s">
        <v>1700</v>
      </c>
      <c r="AU14" s="12" t="s">
        <v>3980</v>
      </c>
      <c r="AV14" s="12">
        <v>12</v>
      </c>
      <c r="AW14" s="12">
        <v>6189</v>
      </c>
      <c r="AX14" s="12">
        <v>4013</v>
      </c>
    </row>
    <row r="15" spans="1:50" x14ac:dyDescent="0.3">
      <c r="A15" s="12">
        <v>83223</v>
      </c>
      <c r="B15" s="12" t="s">
        <v>3981</v>
      </c>
      <c r="C15" s="12" t="s">
        <v>3982</v>
      </c>
      <c r="D15" s="12" t="s">
        <v>3983</v>
      </c>
      <c r="E15" s="12" t="s">
        <v>3984</v>
      </c>
      <c r="F15" s="12" t="s">
        <v>3985</v>
      </c>
      <c r="G15" s="12" t="s">
        <v>3986</v>
      </c>
      <c r="H15" s="12" t="s">
        <v>3987</v>
      </c>
      <c r="I15" s="12" t="s">
        <v>126</v>
      </c>
      <c r="J15" s="12" t="s">
        <v>130</v>
      </c>
      <c r="K15" s="12" t="s">
        <v>129</v>
      </c>
      <c r="L15" s="12" t="s">
        <v>3971</v>
      </c>
      <c r="M15" s="12" t="s">
        <v>3953</v>
      </c>
      <c r="N15" s="12" t="s">
        <v>3988</v>
      </c>
      <c r="O15" s="12" t="s">
        <v>3989</v>
      </c>
      <c r="P15" s="12" t="s">
        <v>3990</v>
      </c>
      <c r="Q15" s="12" t="s">
        <v>3991</v>
      </c>
      <c r="R15" s="12">
        <v>150</v>
      </c>
      <c r="S15" s="12">
        <v>340</v>
      </c>
      <c r="T15" s="12">
        <v>430</v>
      </c>
      <c r="U15" s="12">
        <v>400</v>
      </c>
      <c r="V15" s="12">
        <v>1486.6</v>
      </c>
      <c r="X15" s="12" t="s">
        <v>3992</v>
      </c>
      <c r="Y15" s="12">
        <v>20</v>
      </c>
      <c r="Z15" s="12">
        <v>4</v>
      </c>
      <c r="AA15" s="12">
        <v>4</v>
      </c>
      <c r="AB15" s="12" t="s">
        <v>3812</v>
      </c>
      <c r="AC15" s="28" t="s">
        <v>3993</v>
      </c>
      <c r="AD15" s="12" t="s">
        <v>3994</v>
      </c>
      <c r="AE15" s="12" t="s">
        <v>3995</v>
      </c>
      <c r="AF15" s="12" t="s">
        <v>1009</v>
      </c>
      <c r="AG15" s="12" t="s">
        <v>282</v>
      </c>
      <c r="AI15" s="12" t="s">
        <v>3962</v>
      </c>
      <c r="AJ15" s="12" t="s">
        <v>1700</v>
      </c>
      <c r="AU15" s="12" t="s">
        <v>3996</v>
      </c>
      <c r="AV15" s="12">
        <v>12</v>
      </c>
      <c r="AW15" s="12">
        <v>6189</v>
      </c>
      <c r="AX15" s="12">
        <v>4013</v>
      </c>
    </row>
    <row r="16" spans="1:50" x14ac:dyDescent="0.3">
      <c r="A16" s="12">
        <v>83226</v>
      </c>
      <c r="B16" s="12" t="s">
        <v>3981</v>
      </c>
      <c r="C16" s="12" t="s">
        <v>3997</v>
      </c>
      <c r="D16" s="12" t="s">
        <v>3998</v>
      </c>
      <c r="E16" s="12" t="s">
        <v>3999</v>
      </c>
      <c r="F16" s="12" t="s">
        <v>4000</v>
      </c>
      <c r="G16" s="12" t="s">
        <v>4001</v>
      </c>
      <c r="H16" s="12" t="s">
        <v>4002</v>
      </c>
      <c r="I16" s="12" t="s">
        <v>126</v>
      </c>
      <c r="J16" s="12" t="s">
        <v>130</v>
      </c>
      <c r="K16" s="12" t="s">
        <v>129</v>
      </c>
      <c r="L16" s="12" t="s">
        <v>3971</v>
      </c>
      <c r="M16" s="12" t="s">
        <v>3953</v>
      </c>
      <c r="N16" s="12" t="s">
        <v>4003</v>
      </c>
      <c r="O16" s="12" t="s">
        <v>3989</v>
      </c>
      <c r="P16" s="12" t="s">
        <v>3990</v>
      </c>
      <c r="Q16" s="12" t="s">
        <v>4004</v>
      </c>
      <c r="R16" s="12">
        <v>150</v>
      </c>
      <c r="S16" s="12">
        <v>340</v>
      </c>
      <c r="T16" s="12">
        <v>430</v>
      </c>
      <c r="U16" s="12">
        <v>400</v>
      </c>
      <c r="V16" s="12">
        <v>1486.6</v>
      </c>
      <c r="X16" s="12" t="s">
        <v>4005</v>
      </c>
      <c r="Y16" s="12">
        <v>20</v>
      </c>
      <c r="Z16" s="12">
        <v>4</v>
      </c>
      <c r="AA16" s="12">
        <v>4</v>
      </c>
      <c r="AB16" s="12" t="s">
        <v>3812</v>
      </c>
      <c r="AC16" s="28" t="s">
        <v>4006</v>
      </c>
      <c r="AD16" s="12" t="s">
        <v>4007</v>
      </c>
      <c r="AE16" s="12" t="s">
        <v>4008</v>
      </c>
      <c r="AF16" s="12" t="s">
        <v>3916</v>
      </c>
      <c r="AG16" s="12" t="s">
        <v>282</v>
      </c>
      <c r="AI16" s="12" t="s">
        <v>3962</v>
      </c>
      <c r="AJ16" s="12" t="s">
        <v>1700</v>
      </c>
      <c r="AU16" s="12" t="s">
        <v>4009</v>
      </c>
      <c r="AV16" s="12">
        <v>12</v>
      </c>
      <c r="AW16" s="12">
        <v>6189</v>
      </c>
      <c r="AX16" s="12">
        <v>4013</v>
      </c>
    </row>
    <row r="17" spans="1:50" x14ac:dyDescent="0.3">
      <c r="A17" s="12">
        <v>83228</v>
      </c>
      <c r="B17" s="12" t="s">
        <v>3981</v>
      </c>
      <c r="C17" s="12" t="s">
        <v>4010</v>
      </c>
      <c r="D17" s="12" t="s">
        <v>4011</v>
      </c>
      <c r="E17" s="12" t="s">
        <v>4012</v>
      </c>
      <c r="F17" s="12" t="s">
        <v>4013</v>
      </c>
      <c r="G17" s="12" t="s">
        <v>4014</v>
      </c>
      <c r="H17" s="12" t="s">
        <v>4015</v>
      </c>
      <c r="I17" s="12" t="s">
        <v>126</v>
      </c>
      <c r="J17" s="12" t="s">
        <v>130</v>
      </c>
      <c r="K17" s="12" t="s">
        <v>129</v>
      </c>
      <c r="L17" s="12" t="s">
        <v>3971</v>
      </c>
      <c r="M17" s="12" t="s">
        <v>3953</v>
      </c>
      <c r="N17" s="12" t="s">
        <v>4003</v>
      </c>
      <c r="O17" s="12" t="s">
        <v>3989</v>
      </c>
      <c r="P17" s="12" t="s">
        <v>4016</v>
      </c>
      <c r="Q17" s="12" t="s">
        <v>4004</v>
      </c>
      <c r="R17" s="12">
        <v>150</v>
      </c>
      <c r="S17" s="12">
        <v>340</v>
      </c>
      <c r="T17" s="12">
        <v>430</v>
      </c>
      <c r="U17" s="12">
        <v>400</v>
      </c>
      <c r="V17" s="12">
        <v>1486.6</v>
      </c>
      <c r="X17" s="12" t="s">
        <v>4017</v>
      </c>
      <c r="Y17" s="12">
        <v>20</v>
      </c>
      <c r="Z17" s="12">
        <v>4</v>
      </c>
      <c r="AA17" s="12">
        <v>4</v>
      </c>
      <c r="AB17" s="12" t="s">
        <v>3812</v>
      </c>
      <c r="AC17" s="28" t="s">
        <v>4018</v>
      </c>
      <c r="AD17" s="12" t="s">
        <v>4019</v>
      </c>
      <c r="AE17" s="12" t="s">
        <v>4020</v>
      </c>
      <c r="AF17" s="12" t="s">
        <v>266</v>
      </c>
      <c r="AG17" s="12" t="s">
        <v>282</v>
      </c>
      <c r="AI17" s="12" t="s">
        <v>3962</v>
      </c>
      <c r="AJ17" s="12" t="s">
        <v>1700</v>
      </c>
      <c r="AU17" s="12" t="s">
        <v>4021</v>
      </c>
      <c r="AV17" s="12">
        <v>12</v>
      </c>
      <c r="AW17" s="12">
        <v>6189</v>
      </c>
      <c r="AX17" s="12">
        <v>4013</v>
      </c>
    </row>
    <row r="18" spans="1:50" x14ac:dyDescent="0.3">
      <c r="A18" s="12">
        <v>83307</v>
      </c>
      <c r="B18" s="12" t="s">
        <v>4022</v>
      </c>
      <c r="C18" s="12" t="s">
        <v>4023</v>
      </c>
      <c r="D18" s="12" t="s">
        <v>4024</v>
      </c>
      <c r="E18" s="12" t="s">
        <v>4025</v>
      </c>
      <c r="F18" s="12" t="s">
        <v>4026</v>
      </c>
      <c r="G18" s="12" t="s">
        <v>4027</v>
      </c>
      <c r="H18" s="12" t="s">
        <v>4028</v>
      </c>
      <c r="I18" s="12" t="s">
        <v>126</v>
      </c>
      <c r="J18" s="12" t="s">
        <v>130</v>
      </c>
      <c r="K18" s="12" t="s">
        <v>129</v>
      </c>
      <c r="L18" s="12" t="s">
        <v>3971</v>
      </c>
      <c r="M18" s="12" t="s">
        <v>3953</v>
      </c>
      <c r="N18" s="12" t="s">
        <v>3972</v>
      </c>
      <c r="O18" s="12" t="s">
        <v>4029</v>
      </c>
      <c r="P18" s="12" t="s">
        <v>4030</v>
      </c>
      <c r="Q18" s="12" t="s">
        <v>4031</v>
      </c>
      <c r="R18" s="12">
        <v>150</v>
      </c>
      <c r="S18" s="12">
        <v>340</v>
      </c>
      <c r="T18" s="12">
        <v>430</v>
      </c>
      <c r="U18" s="12">
        <v>400</v>
      </c>
      <c r="V18" s="12">
        <v>1486.6</v>
      </c>
      <c r="X18" s="12" t="s">
        <v>4032</v>
      </c>
      <c r="Y18" s="12">
        <v>20</v>
      </c>
      <c r="Z18" s="12">
        <v>4</v>
      </c>
      <c r="AA18" s="12">
        <v>4</v>
      </c>
      <c r="AB18" s="12" t="s">
        <v>3812</v>
      </c>
      <c r="AC18" s="28" t="s">
        <v>4033</v>
      </c>
      <c r="AD18" s="12" t="s">
        <v>4034</v>
      </c>
      <c r="AE18" s="12" t="s">
        <v>4035</v>
      </c>
      <c r="AF18" s="12" t="s">
        <v>497</v>
      </c>
      <c r="AG18" s="12" t="s">
        <v>282</v>
      </c>
      <c r="AI18" s="12" t="s">
        <v>3962</v>
      </c>
      <c r="AJ18" s="12" t="s">
        <v>1700</v>
      </c>
      <c r="AU18" s="12" t="s">
        <v>4036</v>
      </c>
      <c r="AV18" s="12">
        <v>12</v>
      </c>
      <c r="AW18" s="12">
        <v>6189</v>
      </c>
      <c r="AX18" s="12">
        <v>4013</v>
      </c>
    </row>
    <row r="19" spans="1:50" x14ac:dyDescent="0.3">
      <c r="A19" s="12">
        <v>83314</v>
      </c>
      <c r="B19" s="12" t="s">
        <v>4022</v>
      </c>
      <c r="C19" s="12" t="s">
        <v>4037</v>
      </c>
      <c r="D19" s="12" t="s">
        <v>4038</v>
      </c>
      <c r="E19" s="12" t="s">
        <v>4039</v>
      </c>
      <c r="F19" s="12" t="s">
        <v>4040</v>
      </c>
      <c r="G19" s="12" t="s">
        <v>4041</v>
      </c>
      <c r="H19" s="12" t="s">
        <v>4042</v>
      </c>
      <c r="I19" s="12" t="s">
        <v>126</v>
      </c>
      <c r="J19" s="12" t="s">
        <v>130</v>
      </c>
      <c r="K19" s="12" t="s">
        <v>129</v>
      </c>
      <c r="L19" s="12" t="s">
        <v>3971</v>
      </c>
      <c r="M19" s="12" t="s">
        <v>3953</v>
      </c>
      <c r="N19" s="12" t="s">
        <v>3972</v>
      </c>
      <c r="O19" s="12" t="s">
        <v>4029</v>
      </c>
      <c r="P19" s="12" t="s">
        <v>4030</v>
      </c>
      <c r="Q19" s="12" t="s">
        <v>4031</v>
      </c>
      <c r="R19" s="12">
        <v>150</v>
      </c>
      <c r="S19" s="12">
        <v>340</v>
      </c>
      <c r="T19" s="12">
        <v>430</v>
      </c>
      <c r="U19" s="12">
        <v>400</v>
      </c>
      <c r="V19" s="12">
        <v>1486.6</v>
      </c>
      <c r="X19" s="12" t="s">
        <v>4043</v>
      </c>
      <c r="Y19" s="12">
        <v>20</v>
      </c>
      <c r="Z19" s="12">
        <v>4</v>
      </c>
      <c r="AA19" s="12">
        <v>4</v>
      </c>
      <c r="AB19" s="12" t="s">
        <v>3812</v>
      </c>
      <c r="AC19" s="28" t="s">
        <v>4044</v>
      </c>
      <c r="AD19" s="12" t="s">
        <v>4045</v>
      </c>
      <c r="AE19" s="12" t="s">
        <v>4046</v>
      </c>
      <c r="AF19" s="12" t="s">
        <v>4047</v>
      </c>
      <c r="AG19" s="12" t="s">
        <v>282</v>
      </c>
      <c r="AI19" s="12" t="s">
        <v>3962</v>
      </c>
      <c r="AJ19" s="12" t="s">
        <v>1700</v>
      </c>
      <c r="AU19" s="12" t="s">
        <v>4048</v>
      </c>
      <c r="AV19" s="12">
        <v>12</v>
      </c>
      <c r="AW19" s="12">
        <v>6189</v>
      </c>
      <c r="AX19" s="12">
        <v>4013</v>
      </c>
    </row>
    <row r="20" spans="1:50" x14ac:dyDescent="0.3">
      <c r="A20" s="12">
        <v>83494</v>
      </c>
      <c r="B20" s="12" t="s">
        <v>4022</v>
      </c>
      <c r="C20" s="12" t="s">
        <v>4049</v>
      </c>
      <c r="D20" s="12" t="s">
        <v>4050</v>
      </c>
      <c r="E20" s="12" t="s">
        <v>4051</v>
      </c>
      <c r="F20" s="12" t="s">
        <v>4052</v>
      </c>
      <c r="G20" s="12" t="s">
        <v>4053</v>
      </c>
      <c r="H20" s="12" t="s">
        <v>4054</v>
      </c>
      <c r="I20" s="12" t="s">
        <v>126</v>
      </c>
      <c r="J20" s="12" t="s">
        <v>130</v>
      </c>
      <c r="K20" s="12" t="s">
        <v>129</v>
      </c>
      <c r="L20" s="12" t="s">
        <v>3971</v>
      </c>
      <c r="M20" s="12" t="s">
        <v>3953</v>
      </c>
      <c r="N20" s="12" t="s">
        <v>3972</v>
      </c>
      <c r="O20" s="12" t="s">
        <v>4029</v>
      </c>
      <c r="P20" s="12" t="s">
        <v>4055</v>
      </c>
      <c r="Q20" s="12" t="s">
        <v>4031</v>
      </c>
      <c r="R20" s="12">
        <v>150</v>
      </c>
      <c r="S20" s="12">
        <v>340</v>
      </c>
      <c r="T20" s="12">
        <v>430</v>
      </c>
      <c r="U20" s="12">
        <v>400</v>
      </c>
      <c r="V20" s="12">
        <v>1486.6</v>
      </c>
      <c r="X20" s="12" t="s">
        <v>4056</v>
      </c>
      <c r="Y20" s="12">
        <v>20</v>
      </c>
      <c r="Z20" s="12">
        <v>4</v>
      </c>
      <c r="AA20" s="12">
        <v>4</v>
      </c>
      <c r="AB20" s="12" t="s">
        <v>3812</v>
      </c>
      <c r="AC20" s="28" t="s">
        <v>4057</v>
      </c>
      <c r="AD20" s="12" t="s">
        <v>4058</v>
      </c>
      <c r="AE20" s="12" t="s">
        <v>4059</v>
      </c>
      <c r="AF20" s="12" t="s">
        <v>266</v>
      </c>
      <c r="AG20" s="12" t="s">
        <v>282</v>
      </c>
      <c r="AI20" s="12" t="s">
        <v>3962</v>
      </c>
      <c r="AJ20" s="12" t="s">
        <v>1700</v>
      </c>
      <c r="AU20" s="12" t="s">
        <v>4060</v>
      </c>
      <c r="AV20" s="12">
        <v>12</v>
      </c>
      <c r="AW20" s="12">
        <v>6189</v>
      </c>
      <c r="AX20" s="12">
        <v>4013</v>
      </c>
    </row>
    <row r="21" spans="1:50" x14ac:dyDescent="0.3">
      <c r="A21" s="12">
        <v>83498</v>
      </c>
      <c r="B21" s="12" t="s">
        <v>3844</v>
      </c>
      <c r="C21" s="12" t="s">
        <v>4061</v>
      </c>
      <c r="D21" s="12" t="s">
        <v>4062</v>
      </c>
      <c r="E21" s="12" t="s">
        <v>4063</v>
      </c>
      <c r="F21" s="12" t="s">
        <v>4064</v>
      </c>
      <c r="G21" s="12" t="s">
        <v>4065</v>
      </c>
      <c r="I21" s="12" t="s">
        <v>126</v>
      </c>
      <c r="J21" s="12" t="s">
        <v>130</v>
      </c>
      <c r="K21" s="12" t="s">
        <v>129</v>
      </c>
      <c r="L21" s="12" t="s">
        <v>3868</v>
      </c>
      <c r="M21" s="12" t="s">
        <v>4066</v>
      </c>
      <c r="N21" s="12" t="s">
        <v>3870</v>
      </c>
      <c r="O21" s="12" t="s">
        <v>3854</v>
      </c>
      <c r="P21" s="12" t="s">
        <v>4067</v>
      </c>
      <c r="Q21" s="12" t="s">
        <v>3872</v>
      </c>
      <c r="R21" s="12">
        <v>150</v>
      </c>
      <c r="S21" s="12">
        <v>200</v>
      </c>
      <c r="T21" s="12">
        <v>300</v>
      </c>
      <c r="U21" s="12">
        <v>400</v>
      </c>
      <c r="V21" s="12">
        <v>1357.49</v>
      </c>
      <c r="X21" s="12" t="s">
        <v>4068</v>
      </c>
      <c r="Y21" s="12">
        <v>50</v>
      </c>
      <c r="Z21" s="12">
        <v>10</v>
      </c>
      <c r="AA21" s="12">
        <v>10</v>
      </c>
      <c r="AB21" s="12" t="s">
        <v>3812</v>
      </c>
      <c r="AC21" s="28" t="s">
        <v>4069</v>
      </c>
      <c r="AD21" s="12" t="s">
        <v>4070</v>
      </c>
      <c r="AE21" s="12" t="s">
        <v>4071</v>
      </c>
      <c r="AF21" s="12" t="s">
        <v>1009</v>
      </c>
      <c r="AG21" s="12" t="s">
        <v>282</v>
      </c>
      <c r="AI21" s="12" t="s">
        <v>1621</v>
      </c>
      <c r="AJ21" s="12" t="s">
        <v>1700</v>
      </c>
      <c r="AU21" s="12" t="s">
        <v>4072</v>
      </c>
      <c r="AV21" s="12">
        <v>12</v>
      </c>
      <c r="AW21" s="12">
        <v>6189</v>
      </c>
      <c r="AX21" s="12">
        <v>4013</v>
      </c>
    </row>
    <row r="22" spans="1:50" x14ac:dyDescent="0.3">
      <c r="A22" s="12">
        <v>83500</v>
      </c>
      <c r="B22" s="12" t="s">
        <v>3844</v>
      </c>
      <c r="C22" s="12" t="s">
        <v>4073</v>
      </c>
      <c r="D22" s="12" t="s">
        <v>4074</v>
      </c>
      <c r="E22" s="12" t="s">
        <v>4075</v>
      </c>
      <c r="F22" s="12" t="s">
        <v>4076</v>
      </c>
      <c r="G22" s="12" t="s">
        <v>4077</v>
      </c>
      <c r="H22" s="12" t="s">
        <v>4078</v>
      </c>
      <c r="I22" s="12" t="s">
        <v>126</v>
      </c>
      <c r="J22" s="12" t="s">
        <v>130</v>
      </c>
      <c r="K22" s="12" t="s">
        <v>129</v>
      </c>
      <c r="L22" s="12" t="s">
        <v>3868</v>
      </c>
      <c r="M22" s="12" t="s">
        <v>4066</v>
      </c>
      <c r="N22" s="12" t="s">
        <v>3870</v>
      </c>
      <c r="O22" s="12" t="s">
        <v>3854</v>
      </c>
      <c r="P22" s="12" t="s">
        <v>3871</v>
      </c>
      <c r="Q22" s="12" t="s">
        <v>3872</v>
      </c>
      <c r="R22" s="12">
        <v>150</v>
      </c>
      <c r="S22" s="12">
        <v>200</v>
      </c>
      <c r="T22" s="12">
        <v>300</v>
      </c>
      <c r="U22" s="12">
        <v>400</v>
      </c>
      <c r="V22" s="12">
        <v>1357.49</v>
      </c>
      <c r="X22" s="12" t="s">
        <v>4079</v>
      </c>
      <c r="Y22" s="12">
        <v>50</v>
      </c>
      <c r="Z22" s="12">
        <v>10</v>
      </c>
      <c r="AA22" s="12">
        <v>10</v>
      </c>
      <c r="AB22" s="12" t="s">
        <v>3812</v>
      </c>
      <c r="AC22" s="28" t="s">
        <v>4080</v>
      </c>
      <c r="AD22" s="12" t="s">
        <v>4081</v>
      </c>
      <c r="AE22" s="12" t="s">
        <v>4082</v>
      </c>
      <c r="AF22" s="12" t="s">
        <v>475</v>
      </c>
      <c r="AG22" s="12" t="s">
        <v>282</v>
      </c>
      <c r="AI22" s="12" t="s">
        <v>1621</v>
      </c>
      <c r="AJ22" s="12" t="s">
        <v>1700</v>
      </c>
      <c r="AU22" s="12" t="s">
        <v>4083</v>
      </c>
      <c r="AV22" s="12">
        <v>12</v>
      </c>
      <c r="AW22" s="12">
        <v>6189</v>
      </c>
      <c r="AX22" s="12">
        <v>4013</v>
      </c>
    </row>
    <row r="27" spans="1:50" x14ac:dyDescent="0.3">
      <c r="AC27" s="7" t="s">
        <v>4080</v>
      </c>
      <c r="AD27" s="7" t="s">
        <v>9949</v>
      </c>
    </row>
    <row r="28" spans="1:50" x14ac:dyDescent="0.3">
      <c r="AC28" s="7" t="s">
        <v>4069</v>
      </c>
      <c r="AD28" s="7" t="s">
        <v>9950</v>
      </c>
    </row>
    <row r="29" spans="1:50" x14ac:dyDescent="0.3">
      <c r="AC29" s="7" t="s">
        <v>4057</v>
      </c>
      <c r="AD29" s="7" t="s">
        <v>9951</v>
      </c>
    </row>
    <row r="30" spans="1:50" x14ac:dyDescent="0.3">
      <c r="AC30" s="29" t="s">
        <v>4044</v>
      </c>
      <c r="AD30" s="7" t="s">
        <v>9952</v>
      </c>
    </row>
    <row r="31" spans="1:50" x14ac:dyDescent="0.3">
      <c r="AC31" s="29" t="s">
        <v>4033</v>
      </c>
      <c r="AD31" s="7" t="s">
        <v>9953</v>
      </c>
    </row>
    <row r="32" spans="1:50" x14ac:dyDescent="0.3">
      <c r="AC32" s="29" t="s">
        <v>4018</v>
      </c>
      <c r="AD32" s="7" t="s">
        <v>9954</v>
      </c>
    </row>
    <row r="33" spans="29:30" x14ac:dyDescent="0.3">
      <c r="AC33" s="7" t="s">
        <v>4006</v>
      </c>
      <c r="AD33" s="7" t="s">
        <v>9955</v>
      </c>
    </row>
    <row r="34" spans="29:30" x14ac:dyDescent="0.3">
      <c r="AC34" s="29" t="s">
        <v>3993</v>
      </c>
      <c r="AD34" s="7" t="s">
        <v>9955</v>
      </c>
    </row>
    <row r="35" spans="29:30" x14ac:dyDescent="0.3">
      <c r="AC35" s="7" t="s">
        <v>3977</v>
      </c>
      <c r="AD35" s="7" t="s">
        <v>9955</v>
      </c>
    </row>
    <row r="36" spans="29:30" x14ac:dyDescent="0.3">
      <c r="AC36" s="29" t="s">
        <v>3959</v>
      </c>
      <c r="AD36" s="7" t="s">
        <v>9955</v>
      </c>
    </row>
    <row r="37" spans="29:30" x14ac:dyDescent="0.3">
      <c r="AC37" s="7" t="s">
        <v>3941</v>
      </c>
      <c r="AD37" s="7" t="s">
        <v>9956</v>
      </c>
    </row>
    <row r="38" spans="29:30" x14ac:dyDescent="0.3">
      <c r="AC38" s="7" t="s">
        <v>3929</v>
      </c>
      <c r="AD38" s="7" t="s">
        <v>9957</v>
      </c>
    </row>
    <row r="39" spans="29:30" x14ac:dyDescent="0.3">
      <c r="AC39" s="29" t="s">
        <v>3913</v>
      </c>
      <c r="AD39" s="7" t="s">
        <v>9958</v>
      </c>
    </row>
    <row r="40" spans="29:30" x14ac:dyDescent="0.3">
      <c r="AC40" s="7" t="s">
        <v>3896</v>
      </c>
      <c r="AD40" s="7" t="s">
        <v>9959</v>
      </c>
    </row>
    <row r="41" spans="29:30" x14ac:dyDescent="0.3">
      <c r="AC41" s="12" t="s">
        <v>3885</v>
      </c>
      <c r="AD41" s="7" t="s">
        <v>9960</v>
      </c>
    </row>
    <row r="42" spans="29:30" x14ac:dyDescent="0.3">
      <c r="AC42" s="12" t="s">
        <v>3874</v>
      </c>
      <c r="AD42" s="7" t="s">
        <v>9961</v>
      </c>
    </row>
    <row r="43" spans="29:30" x14ac:dyDescent="0.3">
      <c r="AC43" s="7" t="s">
        <v>3858</v>
      </c>
      <c r="AD43" s="7" t="s">
        <v>9962</v>
      </c>
    </row>
    <row r="44" spans="29:30" x14ac:dyDescent="0.3">
      <c r="AC44" s="7" t="s">
        <v>3840</v>
      </c>
      <c r="AD44" s="7" t="s">
        <v>9963</v>
      </c>
    </row>
    <row r="45" spans="29:30" x14ac:dyDescent="0.3">
      <c r="AC45" s="7" t="s">
        <v>3826</v>
      </c>
      <c r="AD45" s="7" t="s">
        <v>9964</v>
      </c>
    </row>
    <row r="46" spans="29:30" x14ac:dyDescent="0.3">
      <c r="AC46" s="7" t="s">
        <v>3813</v>
      </c>
      <c r="AD46" s="7" t="s">
        <v>9955</v>
      </c>
    </row>
  </sheetData>
  <mergeCells count="5">
    <mergeCell ref="AU1:AX1"/>
    <mergeCell ref="AH1:AT1"/>
    <mergeCell ref="AF1:AG1"/>
    <mergeCell ref="I1:AE1"/>
    <mergeCell ref="C1:H1"/>
  </mergeCells>
  <dataValidations count="18">
    <dataValidation type="list" errorStyle="warning" allowBlank="1" showErrorMessage="1" sqref="I3:I1002" xr:uid="{00000000-0002-0000-1900-000000000000}">
      <formula1>cat_c4013_l1</formula1>
    </dataValidation>
    <dataValidation type="list" errorStyle="warning" allowBlank="1" showErrorMessage="1" sqref="J3:J1002" xr:uid="{00000000-0002-0000-1900-000001000000}">
      <formula1>cat_c4013_l2</formula1>
    </dataValidation>
    <dataValidation type="list" errorStyle="warning" allowBlank="1" showErrorMessage="1" sqref="K3:K1002" xr:uid="{00000000-0002-0000-1900-000002000000}">
      <formula1>cat_c4013_l3</formula1>
    </dataValidation>
    <dataValidation type="list" errorStyle="warning" allowBlank="1" showErrorMessage="1" sqref="AF3:AF1002" xr:uid="{00000000-0002-0000-1900-000003000000}">
      <formula1>dict_c4013_a2</formula1>
    </dataValidation>
    <dataValidation type="list" errorStyle="warning" allowBlank="1" showErrorMessage="1" sqref="AG3:AG1002" xr:uid="{00000000-0002-0000-1900-000004000000}">
      <formula1>dict_c4013_a2433</formula1>
    </dataValidation>
    <dataValidation type="list" errorStyle="warning" allowBlank="1" showErrorMessage="1" sqref="AH3:AH1002" xr:uid="{00000000-0002-0000-1900-000005000000}">
      <formula1>dict_c4013_a32</formula1>
    </dataValidation>
    <dataValidation type="list" errorStyle="warning" allowBlank="1" showErrorMessage="1" sqref="AI3:AI1002" xr:uid="{00000000-0002-0000-1900-000006000000}">
      <formula1>dict_c4013_a97</formula1>
    </dataValidation>
    <dataValidation type="list" errorStyle="warning" allowBlank="1" showErrorMessage="1" sqref="AJ3:AJ1002" xr:uid="{00000000-0002-0000-1900-000007000000}">
      <formula1>dict_c4013_a99</formula1>
    </dataValidation>
    <dataValidation type="list" errorStyle="warning" allowBlank="1" showErrorMessage="1" sqref="AK3:AK1002" xr:uid="{00000000-0002-0000-1900-000008000000}">
      <formula1>dict_c4013_a1353</formula1>
    </dataValidation>
    <dataValidation type="list" errorStyle="warning" allowBlank="1" showErrorMessage="1" sqref="AL3:AL1002" xr:uid="{00000000-0002-0000-1900-000009000000}">
      <formula1>dict_c4013_a1720</formula1>
    </dataValidation>
    <dataValidation type="list" errorStyle="warning" allowBlank="1" showErrorMessage="1" sqref="AM3:AM1002" xr:uid="{00000000-0002-0000-1900-00000A000000}">
      <formula1>dict_c4013_a1726</formula1>
    </dataValidation>
    <dataValidation type="list" errorStyle="warning" allowBlank="1" showErrorMessage="1" sqref="AN3:AN1002" xr:uid="{00000000-0002-0000-1900-00000B000000}">
      <formula1>dict_c4013_a1733</formula1>
    </dataValidation>
    <dataValidation type="list" errorStyle="warning" allowBlank="1" showErrorMessage="1" sqref="AO3:AO1002" xr:uid="{00000000-0002-0000-1900-00000C000000}">
      <formula1>dict_c4013_a1869</formula1>
    </dataValidation>
    <dataValidation type="list" errorStyle="warning" allowBlank="1" showErrorMessage="1" sqref="AP3:AP1002" xr:uid="{00000000-0002-0000-1900-00000D000000}">
      <formula1>dict_c4013_a2182</formula1>
    </dataValidation>
    <dataValidation type="list" errorStyle="warning" allowBlank="1" showErrorMessage="1" sqref="AQ3:AQ1002" xr:uid="{00000000-0002-0000-1900-00000E000000}">
      <formula1>dict_c4013_a2491</formula1>
    </dataValidation>
    <dataValidation type="list" errorStyle="warning" allowBlank="1" showErrorMessage="1" sqref="AR3:AR1002" xr:uid="{00000000-0002-0000-1900-00000F000000}">
      <formula1>dict_c4013_a2492</formula1>
    </dataValidation>
    <dataValidation type="list" errorStyle="warning" allowBlank="1" showErrorMessage="1" sqref="AS3:AS1002" xr:uid="{00000000-0002-0000-1900-000010000000}">
      <formula1>dict_c4013_a2502</formula1>
    </dataValidation>
    <dataValidation type="list" errorStyle="warning" allowBlank="1" showErrorMessage="1" sqref="AT3:AT1002" xr:uid="{00000000-0002-0000-1900-000011000000}">
      <formula1>dict_c4013_a2575</formula1>
    </dataValidation>
  </dataValidation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D11"/>
  <sheetViews>
    <sheetView topLeftCell="AB1" workbookViewId="0">
      <pane ySplit="2" topLeftCell="A3" activePane="bottomLeft" state="frozen"/>
      <selection pane="bottomLeft" activeCell="AB3" sqref="AB3:AB6"/>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8.88671875" style="7" customWidth="1"/>
    <col min="30" max="31" width="15" style="7" customWidth="1"/>
    <col min="32" max="32" width="12" customWidth="1"/>
    <col min="33" max="33" width="27" customWidth="1"/>
    <col min="34" max="34" width="12" customWidth="1"/>
    <col min="35" max="35" width="30" customWidth="1"/>
    <col min="36" max="36" width="12" customWidth="1"/>
    <col min="37" max="37" width="16" customWidth="1"/>
    <col min="38" max="39" width="12" customWidth="1"/>
    <col min="40" max="40" width="21" customWidth="1"/>
    <col min="41" max="41" width="13" customWidth="1"/>
    <col min="42" max="42" width="12" customWidth="1"/>
    <col min="43" max="43" width="13" customWidth="1"/>
    <col min="44" max="44" width="25" customWidth="1"/>
    <col min="45" max="45" width="12" customWidth="1"/>
    <col min="46" max="46" width="24" customWidth="1"/>
    <col min="47" max="47" width="13" customWidth="1"/>
    <col min="48" max="48" width="23" customWidth="1"/>
    <col min="49" max="49" width="20" customWidth="1"/>
    <col min="50" max="50" width="15" customWidth="1"/>
    <col min="51" max="51" width="23" customWidth="1"/>
    <col min="52" max="52" width="12" customWidth="1"/>
    <col min="53" max="53" width="23" customWidth="1"/>
    <col min="54" max="56" width="30" customWidth="1"/>
  </cols>
  <sheetData>
    <row r="1" spans="1:5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8"/>
      <c r="AO1" s="18"/>
      <c r="AP1" s="18"/>
      <c r="AQ1" s="18"/>
      <c r="AR1" s="18"/>
      <c r="AS1" s="18"/>
      <c r="AT1" s="18"/>
      <c r="AU1" s="18"/>
      <c r="AV1" s="18"/>
      <c r="AW1" s="18"/>
      <c r="AX1" s="18"/>
      <c r="AY1" s="18"/>
      <c r="AZ1" s="16"/>
      <c r="BA1" s="20" t="s">
        <v>173</v>
      </c>
      <c r="BB1" s="18"/>
      <c r="BC1" s="18"/>
      <c r="BD1" s="16"/>
    </row>
    <row r="2" spans="1:5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205</v>
      </c>
      <c r="AG2" s="10" t="s">
        <v>206</v>
      </c>
      <c r="AH2" s="11" t="s">
        <v>4084</v>
      </c>
      <c r="AI2" s="11" t="s">
        <v>4085</v>
      </c>
      <c r="AJ2" s="11" t="s">
        <v>1592</v>
      </c>
      <c r="AK2" s="11" t="s">
        <v>1593</v>
      </c>
      <c r="AL2" s="10" t="s">
        <v>1594</v>
      </c>
      <c r="AM2" s="10" t="s">
        <v>346</v>
      </c>
      <c r="AN2" s="11" t="s">
        <v>4086</v>
      </c>
      <c r="AO2" s="10" t="s">
        <v>3791</v>
      </c>
      <c r="AP2" s="10" t="s">
        <v>4087</v>
      </c>
      <c r="AQ2" s="10" t="s">
        <v>1599</v>
      </c>
      <c r="AR2" s="10" t="s">
        <v>1600</v>
      </c>
      <c r="AS2" s="10" t="s">
        <v>4088</v>
      </c>
      <c r="AT2" s="10" t="s">
        <v>4089</v>
      </c>
      <c r="AU2" s="10" t="s">
        <v>4090</v>
      </c>
      <c r="AV2" s="11" t="s">
        <v>3792</v>
      </c>
      <c r="AW2" s="10" t="s">
        <v>4091</v>
      </c>
      <c r="AX2" s="10" t="s">
        <v>3793</v>
      </c>
      <c r="AY2" s="11" t="s">
        <v>3795</v>
      </c>
      <c r="AZ2" s="10" t="s">
        <v>657</v>
      </c>
      <c r="BA2" s="10" t="s">
        <v>223</v>
      </c>
      <c r="BB2" s="10" t="s">
        <v>224</v>
      </c>
      <c r="BC2" s="10" t="s">
        <v>225</v>
      </c>
      <c r="BD2" s="10" t="s">
        <v>226</v>
      </c>
    </row>
    <row r="3" spans="1:56" x14ac:dyDescent="0.3">
      <c r="A3" s="12">
        <v>72627</v>
      </c>
      <c r="B3" s="12" t="s">
        <v>4092</v>
      </c>
      <c r="C3" s="12" t="s">
        <v>4093</v>
      </c>
      <c r="D3" s="12" t="s">
        <v>4094</v>
      </c>
      <c r="E3" s="12" t="s">
        <v>4095</v>
      </c>
      <c r="F3" s="12" t="s">
        <v>4096</v>
      </c>
      <c r="G3" s="12" t="s">
        <v>4097</v>
      </c>
      <c r="H3" s="12" t="s">
        <v>4098</v>
      </c>
      <c r="I3" s="12" t="s">
        <v>126</v>
      </c>
      <c r="J3" s="12" t="s">
        <v>133</v>
      </c>
      <c r="K3" s="12" t="s">
        <v>132</v>
      </c>
      <c r="L3" s="12" t="s">
        <v>4099</v>
      </c>
      <c r="M3" s="12" t="s">
        <v>4100</v>
      </c>
      <c r="N3" s="12" t="s">
        <v>4101</v>
      </c>
      <c r="O3" s="12" t="s">
        <v>4102</v>
      </c>
      <c r="P3" s="12" t="s">
        <v>4103</v>
      </c>
      <c r="Q3" s="12" t="s">
        <v>4104</v>
      </c>
      <c r="R3" s="12">
        <v>40</v>
      </c>
      <c r="S3" s="12">
        <v>110</v>
      </c>
      <c r="T3" s="12">
        <v>80</v>
      </c>
      <c r="U3" s="12">
        <v>200</v>
      </c>
      <c r="V3" s="12">
        <v>953.24</v>
      </c>
      <c r="W3" s="12">
        <v>769.23</v>
      </c>
      <c r="X3" s="12" t="s">
        <v>4105</v>
      </c>
      <c r="Y3" s="12">
        <v>1360</v>
      </c>
      <c r="Z3" s="12">
        <v>272</v>
      </c>
      <c r="AA3" s="12">
        <v>272</v>
      </c>
      <c r="AB3" s="13" t="s">
        <v>4106</v>
      </c>
      <c r="AC3" s="13" t="s">
        <v>4107</v>
      </c>
      <c r="AD3" s="12" t="s">
        <v>4108</v>
      </c>
      <c r="AE3" s="12" t="s">
        <v>4109</v>
      </c>
      <c r="AF3" s="12" t="s">
        <v>266</v>
      </c>
      <c r="AG3" s="12" t="s">
        <v>4110</v>
      </c>
      <c r="AJ3" s="12" t="s">
        <v>1621</v>
      </c>
      <c r="AK3" s="12" t="s">
        <v>4111</v>
      </c>
      <c r="AL3" s="12" t="s">
        <v>4112</v>
      </c>
      <c r="AN3" s="13" t="s">
        <v>4113</v>
      </c>
      <c r="AV3" s="12" t="s">
        <v>4114</v>
      </c>
      <c r="BA3" s="12" t="s">
        <v>4115</v>
      </c>
      <c r="BB3" s="12">
        <v>12</v>
      </c>
      <c r="BC3" s="12">
        <v>117</v>
      </c>
      <c r="BD3" s="12">
        <v>4015</v>
      </c>
    </row>
    <row r="4" spans="1:56" x14ac:dyDescent="0.3">
      <c r="A4" s="12">
        <v>72629</v>
      </c>
      <c r="B4" s="12" t="s">
        <v>4092</v>
      </c>
      <c r="C4" s="12" t="s">
        <v>4116</v>
      </c>
      <c r="D4" s="12" t="s">
        <v>4117</v>
      </c>
      <c r="E4" s="12" t="s">
        <v>4118</v>
      </c>
      <c r="F4" s="12" t="s">
        <v>4119</v>
      </c>
      <c r="G4" s="12" t="s">
        <v>4120</v>
      </c>
      <c r="H4" s="12" t="s">
        <v>4121</v>
      </c>
      <c r="I4" s="12" t="s">
        <v>126</v>
      </c>
      <c r="J4" s="12" t="s">
        <v>133</v>
      </c>
      <c r="K4" s="12" t="s">
        <v>132</v>
      </c>
      <c r="L4" s="12" t="s">
        <v>4099</v>
      </c>
      <c r="M4" s="12" t="s">
        <v>4100</v>
      </c>
      <c r="N4" s="12" t="s">
        <v>4101</v>
      </c>
      <c r="O4" s="12" t="s">
        <v>4102</v>
      </c>
      <c r="P4" s="12" t="s">
        <v>4122</v>
      </c>
      <c r="Q4" s="12" t="s">
        <v>4123</v>
      </c>
      <c r="R4" s="12">
        <v>40</v>
      </c>
      <c r="S4" s="12">
        <v>110</v>
      </c>
      <c r="T4" s="12">
        <v>80</v>
      </c>
      <c r="U4" s="12">
        <v>200</v>
      </c>
      <c r="V4" s="12">
        <v>953.24</v>
      </c>
      <c r="W4" s="12">
        <v>769.23</v>
      </c>
      <c r="X4" s="12" t="s">
        <v>4124</v>
      </c>
      <c r="Y4" s="12">
        <v>1360</v>
      </c>
      <c r="Z4" s="12">
        <v>272</v>
      </c>
      <c r="AA4" s="12">
        <v>272</v>
      </c>
      <c r="AB4" s="13" t="s">
        <v>4106</v>
      </c>
      <c r="AC4" s="13" t="s">
        <v>4107</v>
      </c>
      <c r="AD4" s="12" t="s">
        <v>4125</v>
      </c>
      <c r="AE4" s="12" t="s">
        <v>4126</v>
      </c>
      <c r="AF4" s="12" t="s">
        <v>1009</v>
      </c>
      <c r="AG4" s="12" t="s">
        <v>4110</v>
      </c>
      <c r="AJ4" s="12" t="s">
        <v>1621</v>
      </c>
      <c r="AK4" s="12" t="s">
        <v>4111</v>
      </c>
      <c r="AL4" s="12" t="s">
        <v>4112</v>
      </c>
      <c r="AN4" s="13" t="s">
        <v>4113</v>
      </c>
      <c r="AV4" s="12" t="s">
        <v>4114</v>
      </c>
      <c r="BA4" s="12" t="s">
        <v>4127</v>
      </c>
      <c r="BB4" s="12">
        <v>12</v>
      </c>
      <c r="BC4" s="12">
        <v>117</v>
      </c>
      <c r="BD4" s="12">
        <v>4015</v>
      </c>
    </row>
    <row r="5" spans="1:56" x14ac:dyDescent="0.3">
      <c r="A5" s="12">
        <v>72631</v>
      </c>
      <c r="B5" s="12" t="s">
        <v>4092</v>
      </c>
      <c r="C5" s="12" t="s">
        <v>4128</v>
      </c>
      <c r="D5" s="12" t="s">
        <v>4129</v>
      </c>
      <c r="E5" s="12" t="s">
        <v>4130</v>
      </c>
      <c r="F5" s="12" t="s">
        <v>4131</v>
      </c>
      <c r="G5" s="12" t="s">
        <v>4132</v>
      </c>
      <c r="H5" s="12" t="s">
        <v>4133</v>
      </c>
      <c r="I5" s="12" t="s">
        <v>126</v>
      </c>
      <c r="J5" s="12" t="s">
        <v>133</v>
      </c>
      <c r="K5" s="12" t="s">
        <v>132</v>
      </c>
      <c r="L5" s="12" t="s">
        <v>4099</v>
      </c>
      <c r="M5" s="12" t="s">
        <v>4100</v>
      </c>
      <c r="N5" s="12" t="s">
        <v>4101</v>
      </c>
      <c r="O5" s="12" t="s">
        <v>4102</v>
      </c>
      <c r="P5" s="12" t="s">
        <v>4134</v>
      </c>
      <c r="Q5" s="12" t="s">
        <v>4135</v>
      </c>
      <c r="R5" s="12">
        <v>40</v>
      </c>
      <c r="S5" s="12">
        <v>110</v>
      </c>
      <c r="T5" s="12">
        <v>80</v>
      </c>
      <c r="U5" s="12">
        <v>200</v>
      </c>
      <c r="V5" s="12">
        <v>953.24</v>
      </c>
      <c r="W5" s="12">
        <v>769.23</v>
      </c>
      <c r="X5" s="12" t="s">
        <v>4136</v>
      </c>
      <c r="Y5" s="12">
        <v>1360</v>
      </c>
      <c r="Z5" s="12">
        <v>272</v>
      </c>
      <c r="AA5" s="12">
        <v>272</v>
      </c>
      <c r="AB5" s="13" t="s">
        <v>4106</v>
      </c>
      <c r="AC5" s="13" t="s">
        <v>4107</v>
      </c>
      <c r="AD5" s="12" t="s">
        <v>4137</v>
      </c>
      <c r="AE5" s="12" t="s">
        <v>4138</v>
      </c>
      <c r="AF5" s="12" t="s">
        <v>1638</v>
      </c>
      <c r="AG5" s="12" t="s">
        <v>4110</v>
      </c>
      <c r="AJ5" s="12" t="s">
        <v>1621</v>
      </c>
      <c r="AK5" s="12" t="s">
        <v>4111</v>
      </c>
      <c r="AL5" s="12" t="s">
        <v>4112</v>
      </c>
      <c r="AN5" s="13" t="s">
        <v>4113</v>
      </c>
      <c r="AV5" s="12" t="s">
        <v>4114</v>
      </c>
      <c r="BA5" s="12" t="s">
        <v>4139</v>
      </c>
      <c r="BB5" s="12">
        <v>12</v>
      </c>
      <c r="BC5" s="12">
        <v>117</v>
      </c>
      <c r="BD5" s="12">
        <v>4015</v>
      </c>
    </row>
    <row r="6" spans="1:56" x14ac:dyDescent="0.3">
      <c r="A6" s="12">
        <v>72633</v>
      </c>
      <c r="B6" s="12" t="s">
        <v>4092</v>
      </c>
      <c r="C6" s="12" t="s">
        <v>4140</v>
      </c>
      <c r="D6" s="12" t="s">
        <v>4141</v>
      </c>
      <c r="E6" s="12" t="s">
        <v>4142</v>
      </c>
      <c r="F6" s="12" t="s">
        <v>4143</v>
      </c>
      <c r="I6" s="12" t="s">
        <v>126</v>
      </c>
      <c r="J6" s="12" t="s">
        <v>133</v>
      </c>
      <c r="K6" s="12" t="s">
        <v>132</v>
      </c>
      <c r="L6" s="12" t="s">
        <v>4099</v>
      </c>
      <c r="M6" s="12" t="s">
        <v>4100</v>
      </c>
      <c r="N6" s="12" t="s">
        <v>4101</v>
      </c>
      <c r="O6" s="12" t="s">
        <v>4102</v>
      </c>
      <c r="P6" s="12" t="s">
        <v>4122</v>
      </c>
      <c r="Q6" s="12" t="s">
        <v>4123</v>
      </c>
      <c r="R6" s="12">
        <v>40</v>
      </c>
      <c r="S6" s="12">
        <v>110</v>
      </c>
      <c r="T6" s="12">
        <v>80</v>
      </c>
      <c r="U6" s="12">
        <v>100</v>
      </c>
      <c r="V6" s="12">
        <v>936.62</v>
      </c>
      <c r="W6" s="12">
        <v>752.62</v>
      </c>
      <c r="X6" s="12" t="s">
        <v>4144</v>
      </c>
      <c r="Y6" s="12">
        <v>1360</v>
      </c>
      <c r="Z6" s="12">
        <v>272</v>
      </c>
      <c r="AA6" s="12">
        <v>272</v>
      </c>
      <c r="AB6" s="13" t="s">
        <v>4106</v>
      </c>
      <c r="AC6" s="28" t="s">
        <v>4107</v>
      </c>
      <c r="AD6" s="12" t="s">
        <v>4145</v>
      </c>
      <c r="AE6" s="12" t="s">
        <v>4146</v>
      </c>
      <c r="AF6" s="12" t="s">
        <v>489</v>
      </c>
      <c r="AG6" s="12" t="s">
        <v>4110</v>
      </c>
      <c r="AJ6" s="12" t="s">
        <v>1621</v>
      </c>
      <c r="AK6" s="12" t="s">
        <v>4111</v>
      </c>
      <c r="AL6" s="12" t="s">
        <v>4112</v>
      </c>
      <c r="AN6" s="13" t="s">
        <v>4113</v>
      </c>
      <c r="AV6" s="12" t="s">
        <v>4114</v>
      </c>
      <c r="BA6" s="12" t="s">
        <v>4147</v>
      </c>
      <c r="BB6" s="12">
        <v>12</v>
      </c>
      <c r="BC6" s="12">
        <v>117</v>
      </c>
      <c r="BD6" s="12">
        <v>4015</v>
      </c>
    </row>
    <row r="10" spans="1:56" x14ac:dyDescent="0.3">
      <c r="AB10" s="7" t="s">
        <v>4107</v>
      </c>
      <c r="AD10" s="7" t="s">
        <v>9996</v>
      </c>
    </row>
    <row r="11" spans="1:56" x14ac:dyDescent="0.3">
      <c r="AD11" s="7" t="s">
        <v>9997</v>
      </c>
    </row>
  </sheetData>
  <mergeCells count="5">
    <mergeCell ref="AH1:AZ1"/>
    <mergeCell ref="AF1:AG1"/>
    <mergeCell ref="I1:AE1"/>
    <mergeCell ref="BA1:BD1"/>
    <mergeCell ref="C1:H1"/>
  </mergeCells>
  <dataValidations count="24">
    <dataValidation type="list" errorStyle="warning" allowBlank="1" showErrorMessage="1" sqref="I3:I1002" xr:uid="{00000000-0002-0000-1A00-000000000000}">
      <formula1>cat_c4015_l1</formula1>
    </dataValidation>
    <dataValidation type="list" errorStyle="warning" allowBlank="1" showErrorMessage="1" sqref="J3:J1002" xr:uid="{00000000-0002-0000-1A00-000001000000}">
      <formula1>cat_c4015_l2</formula1>
    </dataValidation>
    <dataValidation type="list" errorStyle="warning" allowBlank="1" showErrorMessage="1" sqref="K3:K1002" xr:uid="{00000000-0002-0000-1A00-000002000000}">
      <formula1>cat_c4015_l3</formula1>
    </dataValidation>
    <dataValidation type="list" errorStyle="warning" allowBlank="1" showErrorMessage="1" sqref="AF3:AF1002" xr:uid="{00000000-0002-0000-1A00-000003000000}">
      <formula1>dict_c4015_a2</formula1>
    </dataValidation>
    <dataValidation type="list" errorStyle="warning" allowBlank="1" showErrorMessage="1" sqref="AG3:AG1002" xr:uid="{00000000-0002-0000-1A00-000004000000}">
      <formula1>dict_c4015_a2433</formula1>
    </dataValidation>
    <dataValidation type="list" errorStyle="warning" allowBlank="1" showErrorMessage="1" sqref="AH3:AH1002" xr:uid="{00000000-0002-0000-1A00-000005000000}">
      <formula1>dict_c4015_a29</formula1>
    </dataValidation>
    <dataValidation type="list" errorStyle="warning" allowBlank="1" showErrorMessage="1" sqref="AI3:AI1002" xr:uid="{00000000-0002-0000-1A00-000006000000}">
      <formula1>dict_c4015_a46</formula1>
    </dataValidation>
    <dataValidation type="list" errorStyle="warning" allowBlank="1" showErrorMessage="1" sqref="AJ3:AJ1002" xr:uid="{00000000-0002-0000-1A00-000007000000}">
      <formula1>dict_c4015_a97</formula1>
    </dataValidation>
    <dataValidation type="list" errorStyle="warning" allowBlank="1" showErrorMessage="1" sqref="AK3:AK1002" xr:uid="{00000000-0002-0000-1A00-000008000000}">
      <formula1>dict_c4015_a99</formula1>
    </dataValidation>
    <dataValidation type="list" errorStyle="warning" allowBlank="1" showErrorMessage="1" sqref="AL3:AL1002" xr:uid="{00000000-0002-0000-1A00-000009000000}">
      <formula1>dict_c4015_a100</formula1>
    </dataValidation>
    <dataValidation type="list" errorStyle="warning" allowBlank="1" showErrorMessage="1" sqref="AM3:AM1002" xr:uid="{00000000-0002-0000-1A00-00000A000000}">
      <formula1>dict_c4015_a268</formula1>
    </dataValidation>
    <dataValidation type="list" errorStyle="warning" allowBlank="1" showErrorMessage="1" sqref="AN3:AN1002" xr:uid="{00000000-0002-0000-1A00-00000B000000}">
      <formula1>dict_c4015_a894</formula1>
    </dataValidation>
    <dataValidation type="list" errorStyle="warning" allowBlank="1" showErrorMessage="1" sqref="AO3:AO1002" xr:uid="{00000000-0002-0000-1A00-00000C000000}">
      <formula1>dict_c4015_a1353</formula1>
    </dataValidation>
    <dataValidation type="list" errorStyle="warning" allowBlank="1" showErrorMessage="1" sqref="AP3:AP1002" xr:uid="{00000000-0002-0000-1A00-00000D000000}">
      <formula1>dict_c4015_a1416</formula1>
    </dataValidation>
    <dataValidation type="list" errorStyle="warning" allowBlank="1" showErrorMessage="1" sqref="AQ3:AQ1002" xr:uid="{00000000-0002-0000-1A00-00000E000000}">
      <formula1>dict_c4015_a1553</formula1>
    </dataValidation>
    <dataValidation type="list" errorStyle="warning" allowBlank="1" showErrorMessage="1" sqref="AR3:AR1002" xr:uid="{00000000-0002-0000-1A00-00000F000000}">
      <formula1>dict_c4015_a1559</formula1>
    </dataValidation>
    <dataValidation type="list" errorStyle="warning" allowBlank="1" showErrorMessage="1" sqref="AS3:AS1002" xr:uid="{00000000-0002-0000-1A00-000010000000}">
      <formula1>dict_c4015_a1642</formula1>
    </dataValidation>
    <dataValidation type="list" errorStyle="warning" allowBlank="1" showErrorMessage="1" sqref="AT3:AT1002" xr:uid="{00000000-0002-0000-1A00-000011000000}">
      <formula1>dict_c4015_a1712</formula1>
    </dataValidation>
    <dataValidation type="list" errorStyle="warning" allowBlank="1" showErrorMessage="1" sqref="AU3:AU1002" xr:uid="{00000000-0002-0000-1A00-000012000000}">
      <formula1>dict_c4015_a1718</formula1>
    </dataValidation>
    <dataValidation type="list" errorStyle="warning" allowBlank="1" showErrorMessage="1" sqref="AV3:AV1002" xr:uid="{00000000-0002-0000-1A00-000013000000}">
      <formula1>dict_c4015_a1720</formula1>
    </dataValidation>
    <dataValidation type="list" errorStyle="warning" allowBlank="1" showErrorMessage="1" sqref="AW3:AW1002" xr:uid="{00000000-0002-0000-1A00-000014000000}">
      <formula1>dict_c4015_a1722</formula1>
    </dataValidation>
    <dataValidation type="list" errorStyle="warning" allowBlank="1" showErrorMessage="1" sqref="AX3:AX1002" xr:uid="{00000000-0002-0000-1A00-000015000000}">
      <formula1>dict_c4015_a1726</formula1>
    </dataValidation>
    <dataValidation type="list" errorStyle="warning" allowBlank="1" showErrorMessage="1" sqref="AY3:AY1002" xr:uid="{00000000-0002-0000-1A00-000016000000}">
      <formula1>dict_c4015_a1869</formula1>
    </dataValidation>
    <dataValidation type="list" errorStyle="warning" allowBlank="1" showErrorMessage="1" sqref="AZ3:AZ1002" xr:uid="{00000000-0002-0000-1A00-000017000000}">
      <formula1>dict_c4015_a2502</formula1>
    </dataValidation>
  </dataValidation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28"/>
  <sheetViews>
    <sheetView topLeftCell="AC1" workbookViewId="0">
      <pane ySplit="2" topLeftCell="A3"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4.33203125" customWidth="1"/>
    <col min="25" max="25" width="13" customWidth="1"/>
    <col min="26" max="26" width="25" customWidth="1"/>
    <col min="27" max="27" width="30" customWidth="1"/>
    <col min="28" max="28" width="17" style="7" customWidth="1"/>
    <col min="29" max="29" width="31.6640625" style="7" customWidth="1"/>
    <col min="30" max="31" width="15" style="7" customWidth="1"/>
    <col min="32" max="32" width="12" customWidth="1"/>
    <col min="33" max="33" width="27" customWidth="1"/>
    <col min="34" max="34" width="14" customWidth="1"/>
    <col min="35" max="35" width="12" customWidth="1"/>
    <col min="36" max="36" width="23" customWidth="1"/>
    <col min="37" max="37" width="30" customWidth="1"/>
    <col min="38" max="38" width="14" customWidth="1"/>
    <col min="39" max="39" width="16" customWidth="1"/>
    <col min="40" max="40" width="23" customWidth="1"/>
    <col min="41" max="43" width="30" customWidth="1"/>
  </cols>
  <sheetData>
    <row r="1" spans="1:43"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6"/>
      <c r="AN1" s="20" t="s">
        <v>173</v>
      </c>
      <c r="AO1" s="18"/>
      <c r="AP1" s="18"/>
      <c r="AQ1" s="16"/>
    </row>
    <row r="2" spans="1:43"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207</v>
      </c>
      <c r="AI2" s="10" t="s">
        <v>345</v>
      </c>
      <c r="AJ2" s="10" t="s">
        <v>208</v>
      </c>
      <c r="AK2" s="11" t="s">
        <v>4085</v>
      </c>
      <c r="AL2" s="11" t="s">
        <v>460</v>
      </c>
      <c r="AM2" s="10" t="s">
        <v>1563</v>
      </c>
      <c r="AN2" s="10" t="s">
        <v>223</v>
      </c>
      <c r="AO2" s="10" t="s">
        <v>224</v>
      </c>
      <c r="AP2" s="10" t="s">
        <v>225</v>
      </c>
      <c r="AQ2" s="10" t="s">
        <v>226</v>
      </c>
    </row>
    <row r="3" spans="1:43" x14ac:dyDescent="0.3">
      <c r="A3" s="12">
        <v>19383</v>
      </c>
      <c r="B3" s="12" t="s">
        <v>4148</v>
      </c>
      <c r="C3" s="12" t="s">
        <v>4149</v>
      </c>
      <c r="D3" s="12" t="s">
        <v>4150</v>
      </c>
      <c r="E3" s="12" t="s">
        <v>4151</v>
      </c>
      <c r="F3" s="12" t="s">
        <v>4152</v>
      </c>
      <c r="G3" s="12" t="s">
        <v>4153</v>
      </c>
      <c r="H3" s="12" t="s">
        <v>4154</v>
      </c>
      <c r="I3" s="12" t="s">
        <v>136</v>
      </c>
      <c r="J3" s="12" t="s">
        <v>137</v>
      </c>
      <c r="K3" s="12" t="s">
        <v>135</v>
      </c>
      <c r="L3" s="12" t="s">
        <v>4155</v>
      </c>
      <c r="M3" s="12" t="s">
        <v>4155</v>
      </c>
      <c r="N3" s="12" t="s">
        <v>4155</v>
      </c>
      <c r="O3" s="12" t="s">
        <v>4156</v>
      </c>
      <c r="P3" s="12" t="s">
        <v>4157</v>
      </c>
      <c r="Q3" s="12" t="s">
        <v>4157</v>
      </c>
      <c r="R3" s="12">
        <v>70</v>
      </c>
      <c r="S3" s="12">
        <v>7</v>
      </c>
      <c r="T3" s="12">
        <v>220</v>
      </c>
      <c r="U3" s="12">
        <v>100</v>
      </c>
      <c r="V3" s="12">
        <v>404.51</v>
      </c>
      <c r="X3" s="12" t="s">
        <v>4158</v>
      </c>
      <c r="Y3" s="12">
        <v>4450</v>
      </c>
      <c r="Z3" s="12">
        <v>890</v>
      </c>
      <c r="AA3" s="12">
        <v>890</v>
      </c>
      <c r="AB3" s="12" t="s">
        <v>4159</v>
      </c>
      <c r="AC3" s="14" t="s">
        <v>4160</v>
      </c>
      <c r="AD3" s="12" t="s">
        <v>4161</v>
      </c>
      <c r="AE3" s="12" t="s">
        <v>4162</v>
      </c>
      <c r="AF3" s="12" t="s">
        <v>917</v>
      </c>
      <c r="AI3" s="12" t="s">
        <v>476</v>
      </c>
      <c r="AK3" s="12" t="s">
        <v>4163</v>
      </c>
      <c r="AN3" s="12" t="s">
        <v>4164</v>
      </c>
      <c r="AO3" s="12">
        <v>14</v>
      </c>
      <c r="AP3" s="12">
        <v>5932</v>
      </c>
      <c r="AQ3" s="12">
        <v>4092</v>
      </c>
    </row>
    <row r="4" spans="1:43" x14ac:dyDescent="0.3">
      <c r="A4" s="12">
        <v>19385</v>
      </c>
      <c r="B4" s="12" t="s">
        <v>4165</v>
      </c>
      <c r="C4" s="12" t="s">
        <v>4166</v>
      </c>
      <c r="D4" s="12" t="s">
        <v>4167</v>
      </c>
      <c r="E4" s="12" t="s">
        <v>4168</v>
      </c>
      <c r="F4" s="12" t="s">
        <v>4169</v>
      </c>
      <c r="G4" s="12" t="s">
        <v>4170</v>
      </c>
      <c r="H4" s="12" t="s">
        <v>4171</v>
      </c>
      <c r="I4" s="12" t="s">
        <v>136</v>
      </c>
      <c r="J4" s="12" t="s">
        <v>137</v>
      </c>
      <c r="K4" s="12" t="s">
        <v>135</v>
      </c>
      <c r="L4" s="12" t="s">
        <v>4155</v>
      </c>
      <c r="M4" s="12" t="s">
        <v>4172</v>
      </c>
      <c r="N4" s="12" t="s">
        <v>4173</v>
      </c>
      <c r="O4" s="12" t="s">
        <v>4174</v>
      </c>
      <c r="P4" s="12" t="s">
        <v>4175</v>
      </c>
      <c r="Q4" s="12" t="s">
        <v>4176</v>
      </c>
      <c r="R4" s="12">
        <v>80</v>
      </c>
      <c r="S4" s="12">
        <v>8</v>
      </c>
      <c r="T4" s="12">
        <v>230</v>
      </c>
      <c r="U4" s="12">
        <v>180</v>
      </c>
      <c r="V4" s="12">
        <v>417.8</v>
      </c>
      <c r="X4" s="12" t="s">
        <v>4177</v>
      </c>
      <c r="Y4" s="12">
        <v>3260</v>
      </c>
      <c r="Z4" s="12">
        <v>652</v>
      </c>
      <c r="AA4" s="12">
        <v>652</v>
      </c>
      <c r="AB4" s="12" t="s">
        <v>4159</v>
      </c>
      <c r="AC4" s="14" t="s">
        <v>4160</v>
      </c>
      <c r="AD4" s="12" t="s">
        <v>4178</v>
      </c>
      <c r="AE4" s="12" t="s">
        <v>4179</v>
      </c>
      <c r="AF4" s="12" t="s">
        <v>976</v>
      </c>
      <c r="AI4" s="12" t="s">
        <v>476</v>
      </c>
      <c r="AK4" s="12" t="s">
        <v>4180</v>
      </c>
      <c r="AN4" s="12" t="s">
        <v>4181</v>
      </c>
      <c r="AO4" s="12">
        <v>14</v>
      </c>
      <c r="AP4" s="12">
        <v>5932</v>
      </c>
      <c r="AQ4" s="12">
        <v>4092</v>
      </c>
    </row>
    <row r="5" spans="1:43" x14ac:dyDescent="0.3">
      <c r="A5" s="12">
        <v>19407</v>
      </c>
      <c r="B5" s="12" t="s">
        <v>4148</v>
      </c>
      <c r="C5" s="12" t="s">
        <v>4182</v>
      </c>
      <c r="D5" s="12" t="s">
        <v>4183</v>
      </c>
      <c r="E5" s="12" t="s">
        <v>4184</v>
      </c>
      <c r="F5" s="12" t="s">
        <v>4185</v>
      </c>
      <c r="G5" s="12" t="s">
        <v>4186</v>
      </c>
      <c r="H5" s="12" t="s">
        <v>4187</v>
      </c>
      <c r="I5" s="12" t="s">
        <v>136</v>
      </c>
      <c r="J5" s="12" t="s">
        <v>137</v>
      </c>
      <c r="K5" s="12" t="s">
        <v>135</v>
      </c>
      <c r="L5" s="12" t="s">
        <v>4188</v>
      </c>
      <c r="M5" s="12" t="s">
        <v>4155</v>
      </c>
      <c r="N5" s="12" t="s">
        <v>4155</v>
      </c>
      <c r="O5" s="12" t="s">
        <v>4189</v>
      </c>
      <c r="P5" s="12" t="s">
        <v>4157</v>
      </c>
      <c r="Q5" s="12" t="s">
        <v>4157</v>
      </c>
      <c r="R5" s="12">
        <v>80</v>
      </c>
      <c r="S5" s="12">
        <v>8</v>
      </c>
      <c r="T5" s="12">
        <v>225</v>
      </c>
      <c r="U5" s="12">
        <v>225</v>
      </c>
      <c r="V5" s="12">
        <v>579.1</v>
      </c>
      <c r="X5" s="12" t="s">
        <v>4190</v>
      </c>
      <c r="Y5" s="12">
        <v>3330</v>
      </c>
      <c r="Z5" s="12">
        <v>666</v>
      </c>
      <c r="AA5" s="12">
        <v>666</v>
      </c>
      <c r="AB5" s="12" t="s">
        <v>4159</v>
      </c>
      <c r="AC5" s="14" t="s">
        <v>4160</v>
      </c>
      <c r="AD5" s="12" t="s">
        <v>4191</v>
      </c>
      <c r="AE5" s="12" t="s">
        <v>4192</v>
      </c>
      <c r="AF5" s="12" t="s">
        <v>497</v>
      </c>
      <c r="AI5" s="12" t="s">
        <v>476</v>
      </c>
      <c r="AK5" s="12" t="s">
        <v>4180</v>
      </c>
      <c r="AN5" s="12" t="s">
        <v>4193</v>
      </c>
      <c r="AO5" s="12">
        <v>14</v>
      </c>
      <c r="AP5" s="12">
        <v>5932</v>
      </c>
      <c r="AQ5" s="12">
        <v>4092</v>
      </c>
    </row>
    <row r="6" spans="1:43" x14ac:dyDescent="0.3">
      <c r="A6" s="12">
        <v>19491</v>
      </c>
      <c r="B6" s="12" t="s">
        <v>4148</v>
      </c>
      <c r="C6" s="12" t="s">
        <v>4194</v>
      </c>
      <c r="D6" s="12" t="s">
        <v>4195</v>
      </c>
      <c r="E6" s="12" t="s">
        <v>4196</v>
      </c>
      <c r="F6" s="12" t="s">
        <v>4197</v>
      </c>
      <c r="G6" s="12" t="s">
        <v>4198</v>
      </c>
      <c r="H6" s="12" t="s">
        <v>4199</v>
      </c>
      <c r="I6" s="12" t="s">
        <v>136</v>
      </c>
      <c r="J6" s="12" t="s">
        <v>137</v>
      </c>
      <c r="K6" s="12" t="s">
        <v>135</v>
      </c>
      <c r="L6" s="12" t="s">
        <v>4188</v>
      </c>
      <c r="M6" s="12" t="s">
        <v>4155</v>
      </c>
      <c r="N6" s="12" t="s">
        <v>4155</v>
      </c>
      <c r="O6" s="12" t="s">
        <v>4200</v>
      </c>
      <c r="P6" s="12" t="s">
        <v>4157</v>
      </c>
      <c r="Q6" s="12" t="s">
        <v>4157</v>
      </c>
      <c r="R6" s="12">
        <v>55</v>
      </c>
      <c r="S6" s="12">
        <v>55</v>
      </c>
      <c r="T6" s="12">
        <v>150</v>
      </c>
      <c r="U6" s="12">
        <v>200</v>
      </c>
      <c r="V6" s="12">
        <v>528.13</v>
      </c>
      <c r="X6" s="12" t="s">
        <v>4201</v>
      </c>
      <c r="Y6" s="12">
        <v>1055</v>
      </c>
      <c r="Z6" s="12">
        <v>211</v>
      </c>
      <c r="AA6" s="12">
        <v>211</v>
      </c>
      <c r="AB6" s="12" t="s">
        <v>4159</v>
      </c>
      <c r="AC6" s="14" t="s">
        <v>4160</v>
      </c>
      <c r="AD6" s="12" t="s">
        <v>4202</v>
      </c>
      <c r="AE6" s="12" t="s">
        <v>4203</v>
      </c>
      <c r="AF6" s="12" t="s">
        <v>553</v>
      </c>
      <c r="AI6" s="12" t="s">
        <v>476</v>
      </c>
      <c r="AK6" s="12" t="s">
        <v>4204</v>
      </c>
      <c r="AN6" s="12" t="s">
        <v>4205</v>
      </c>
      <c r="AO6" s="12">
        <v>14</v>
      </c>
      <c r="AP6" s="12">
        <v>5932</v>
      </c>
      <c r="AQ6" s="12">
        <v>4092</v>
      </c>
    </row>
    <row r="7" spans="1:43" x14ac:dyDescent="0.3">
      <c r="A7" s="12">
        <v>86098</v>
      </c>
      <c r="B7" s="12" t="s">
        <v>4206</v>
      </c>
      <c r="C7" s="12" t="s">
        <v>4207</v>
      </c>
      <c r="D7" s="12" t="s">
        <v>4208</v>
      </c>
      <c r="E7" s="12" t="s">
        <v>4209</v>
      </c>
      <c r="F7" s="12" t="s">
        <v>4210</v>
      </c>
      <c r="G7" s="12" t="s">
        <v>4211</v>
      </c>
      <c r="H7" s="12" t="s">
        <v>4212</v>
      </c>
      <c r="I7" s="12" t="s">
        <v>136</v>
      </c>
      <c r="J7" s="12" t="s">
        <v>137</v>
      </c>
      <c r="K7" s="12" t="s">
        <v>135</v>
      </c>
      <c r="L7" s="12" t="s">
        <v>4188</v>
      </c>
      <c r="M7" s="12" t="s">
        <v>4172</v>
      </c>
      <c r="N7" s="12" t="s">
        <v>4213</v>
      </c>
      <c r="O7" s="12" t="s">
        <v>4214</v>
      </c>
      <c r="P7" s="12" t="s">
        <v>4215</v>
      </c>
      <c r="Q7" s="12" t="s">
        <v>4216</v>
      </c>
      <c r="R7" s="12">
        <v>100</v>
      </c>
      <c r="S7" s="12">
        <v>200</v>
      </c>
      <c r="T7" s="12">
        <v>290</v>
      </c>
      <c r="U7" s="12">
        <v>280</v>
      </c>
      <c r="V7" s="12">
        <v>966.53</v>
      </c>
      <c r="W7" s="12">
        <v>703.67</v>
      </c>
      <c r="X7" s="12" t="s">
        <v>4217</v>
      </c>
      <c r="Y7" s="12">
        <v>80</v>
      </c>
      <c r="Z7" s="12">
        <v>16</v>
      </c>
      <c r="AA7" s="12">
        <v>16</v>
      </c>
      <c r="AB7" s="12" t="s">
        <v>4159</v>
      </c>
      <c r="AC7" s="14" t="s">
        <v>4160</v>
      </c>
      <c r="AD7" s="12" t="s">
        <v>4218</v>
      </c>
      <c r="AE7" s="12" t="s">
        <v>4219</v>
      </c>
      <c r="AF7" s="12" t="s">
        <v>1638</v>
      </c>
      <c r="AG7" s="12" t="s">
        <v>282</v>
      </c>
      <c r="AI7" s="12" t="s">
        <v>476</v>
      </c>
      <c r="AK7" s="12" t="s">
        <v>4220</v>
      </c>
      <c r="AM7" s="12" t="s">
        <v>4221</v>
      </c>
      <c r="AN7" s="12" t="s">
        <v>4222</v>
      </c>
      <c r="AO7" s="12">
        <v>14</v>
      </c>
      <c r="AP7" s="12">
        <v>5932</v>
      </c>
      <c r="AQ7" s="12">
        <v>4092</v>
      </c>
    </row>
    <row r="8" spans="1:43" x14ac:dyDescent="0.3">
      <c r="A8" s="12">
        <v>86099</v>
      </c>
      <c r="B8" s="12" t="s">
        <v>4206</v>
      </c>
      <c r="C8" s="12" t="s">
        <v>4223</v>
      </c>
      <c r="D8" s="12" t="s">
        <v>4224</v>
      </c>
      <c r="E8" s="12" t="s">
        <v>4225</v>
      </c>
      <c r="F8" s="12" t="s">
        <v>4226</v>
      </c>
      <c r="G8" s="12" t="s">
        <v>4227</v>
      </c>
      <c r="H8" s="12" t="s">
        <v>4228</v>
      </c>
      <c r="I8" s="12" t="s">
        <v>136</v>
      </c>
      <c r="J8" s="12" t="s">
        <v>137</v>
      </c>
      <c r="K8" s="12" t="s">
        <v>135</v>
      </c>
      <c r="L8" s="12" t="s">
        <v>4188</v>
      </c>
      <c r="M8" s="12" t="s">
        <v>4172</v>
      </c>
      <c r="N8" s="12" t="s">
        <v>4213</v>
      </c>
      <c r="O8" s="12" t="s">
        <v>4229</v>
      </c>
      <c r="P8" s="12" t="s">
        <v>4230</v>
      </c>
      <c r="Q8" s="12" t="s">
        <v>4231</v>
      </c>
      <c r="R8" s="12">
        <v>100</v>
      </c>
      <c r="S8" s="12">
        <v>200</v>
      </c>
      <c r="T8" s="12">
        <v>290</v>
      </c>
      <c r="U8" s="12">
        <v>1400</v>
      </c>
      <c r="V8" s="12">
        <v>4352.87</v>
      </c>
      <c r="W8" s="12">
        <v>3085.1</v>
      </c>
      <c r="X8" s="12" t="s">
        <v>4232</v>
      </c>
      <c r="Y8" s="12">
        <v>80</v>
      </c>
      <c r="Z8" s="12">
        <v>16</v>
      </c>
      <c r="AA8" s="12">
        <v>16</v>
      </c>
      <c r="AB8" s="12" t="s">
        <v>4159</v>
      </c>
      <c r="AC8" s="14" t="s">
        <v>4160</v>
      </c>
      <c r="AD8" s="12" t="s">
        <v>4233</v>
      </c>
      <c r="AE8" s="12" t="s">
        <v>4234</v>
      </c>
      <c r="AF8" s="12" t="s">
        <v>1638</v>
      </c>
      <c r="AG8" s="12" t="s">
        <v>316</v>
      </c>
      <c r="AI8" s="12" t="s">
        <v>476</v>
      </c>
      <c r="AK8" s="12" t="s">
        <v>4220</v>
      </c>
      <c r="AM8" s="12" t="s">
        <v>4221</v>
      </c>
      <c r="AN8" s="12" t="s">
        <v>4235</v>
      </c>
      <c r="AO8" s="12">
        <v>14</v>
      </c>
      <c r="AP8" s="12">
        <v>5932</v>
      </c>
      <c r="AQ8" s="12">
        <v>4092</v>
      </c>
    </row>
    <row r="9" spans="1:43" x14ac:dyDescent="0.3">
      <c r="A9" s="12">
        <v>106454</v>
      </c>
      <c r="B9" s="12" t="s">
        <v>4236</v>
      </c>
      <c r="C9" s="12" t="s">
        <v>4237</v>
      </c>
      <c r="D9" s="12" t="s">
        <v>4238</v>
      </c>
      <c r="E9" s="12" t="s">
        <v>4239</v>
      </c>
      <c r="F9" s="12" t="s">
        <v>4240</v>
      </c>
      <c r="G9" s="12" t="s">
        <v>4241</v>
      </c>
      <c r="H9" s="12" t="s">
        <v>4242</v>
      </c>
      <c r="I9" s="12" t="s">
        <v>136</v>
      </c>
      <c r="J9" s="12" t="s">
        <v>137</v>
      </c>
      <c r="K9" s="12" t="s">
        <v>135</v>
      </c>
      <c r="L9" s="12" t="s">
        <v>4188</v>
      </c>
      <c r="M9" s="12" t="s">
        <v>4172</v>
      </c>
      <c r="N9" s="12" t="s">
        <v>4213</v>
      </c>
      <c r="O9" s="12" t="s">
        <v>4243</v>
      </c>
      <c r="P9" s="12" t="s">
        <v>4244</v>
      </c>
      <c r="Q9" s="12" t="s">
        <v>4245</v>
      </c>
      <c r="R9" s="12">
        <v>65</v>
      </c>
      <c r="S9" s="12">
        <v>65</v>
      </c>
      <c r="T9" s="12">
        <v>200</v>
      </c>
      <c r="U9" s="12">
        <v>250</v>
      </c>
      <c r="V9" s="12">
        <v>349.18</v>
      </c>
      <c r="W9" s="12">
        <v>215.43</v>
      </c>
      <c r="X9" s="12" t="s">
        <v>4246</v>
      </c>
      <c r="Y9" s="12">
        <v>565</v>
      </c>
      <c r="Z9" s="12">
        <v>113</v>
      </c>
      <c r="AA9" s="12">
        <v>113</v>
      </c>
      <c r="AB9" s="12" t="s">
        <v>4159</v>
      </c>
      <c r="AC9" s="14" t="s">
        <v>4160</v>
      </c>
      <c r="AD9" s="12" t="s">
        <v>4247</v>
      </c>
      <c r="AE9" s="12" t="s">
        <v>4248</v>
      </c>
      <c r="AF9" s="12" t="s">
        <v>4249</v>
      </c>
      <c r="AG9" s="12" t="s">
        <v>282</v>
      </c>
      <c r="AI9" s="12" t="s">
        <v>476</v>
      </c>
      <c r="AK9" s="12" t="s">
        <v>4250</v>
      </c>
      <c r="AL9" s="12" t="s">
        <v>1623</v>
      </c>
      <c r="AM9" s="12" t="s">
        <v>4251</v>
      </c>
      <c r="AN9" s="12" t="s">
        <v>4252</v>
      </c>
      <c r="AO9" s="12">
        <v>14</v>
      </c>
      <c r="AP9" s="12">
        <v>5932</v>
      </c>
      <c r="AQ9" s="12">
        <v>4092</v>
      </c>
    </row>
    <row r="10" spans="1:43" x14ac:dyDescent="0.3">
      <c r="A10" s="12">
        <v>106464</v>
      </c>
      <c r="B10" s="12" t="s">
        <v>4236</v>
      </c>
      <c r="C10" s="12" t="s">
        <v>4253</v>
      </c>
      <c r="D10" s="12" t="s">
        <v>4254</v>
      </c>
      <c r="E10" s="12" t="s">
        <v>4255</v>
      </c>
      <c r="F10" s="12" t="s">
        <v>4256</v>
      </c>
      <c r="G10" s="12" t="s">
        <v>4257</v>
      </c>
      <c r="H10" s="12" t="s">
        <v>4258</v>
      </c>
      <c r="I10" s="12" t="s">
        <v>136</v>
      </c>
      <c r="J10" s="12" t="s">
        <v>137</v>
      </c>
      <c r="K10" s="12" t="s">
        <v>135</v>
      </c>
      <c r="L10" s="12" t="s">
        <v>4188</v>
      </c>
      <c r="M10" s="12" t="s">
        <v>4172</v>
      </c>
      <c r="N10" s="12" t="s">
        <v>4213</v>
      </c>
      <c r="O10" s="12" t="s">
        <v>4243</v>
      </c>
      <c r="P10" s="12" t="s">
        <v>4259</v>
      </c>
      <c r="Q10" s="12" t="s">
        <v>4245</v>
      </c>
      <c r="R10" s="12">
        <v>65</v>
      </c>
      <c r="S10" s="12">
        <v>65</v>
      </c>
      <c r="T10" s="12">
        <v>200</v>
      </c>
      <c r="U10" s="12">
        <v>250</v>
      </c>
      <c r="V10" s="12">
        <v>349.18</v>
      </c>
      <c r="W10" s="12">
        <v>215.43</v>
      </c>
      <c r="X10" s="12" t="s">
        <v>4260</v>
      </c>
      <c r="Y10" s="12">
        <v>565</v>
      </c>
      <c r="Z10" s="12">
        <v>113</v>
      </c>
      <c r="AA10" s="12">
        <v>113</v>
      </c>
      <c r="AB10" s="12" t="s">
        <v>4159</v>
      </c>
      <c r="AC10" s="14" t="s">
        <v>4160</v>
      </c>
      <c r="AD10" s="12" t="s">
        <v>4261</v>
      </c>
      <c r="AE10" s="12" t="s">
        <v>4262</v>
      </c>
      <c r="AF10" s="12" t="s">
        <v>475</v>
      </c>
      <c r="AG10" s="12" t="s">
        <v>282</v>
      </c>
      <c r="AI10" s="12" t="s">
        <v>476</v>
      </c>
      <c r="AK10" s="12" t="s">
        <v>4250</v>
      </c>
      <c r="AL10" s="12" t="s">
        <v>1623</v>
      </c>
      <c r="AM10" s="12" t="s">
        <v>4251</v>
      </c>
      <c r="AN10" s="12" t="s">
        <v>4263</v>
      </c>
      <c r="AO10" s="12">
        <v>14</v>
      </c>
      <c r="AP10" s="12">
        <v>5932</v>
      </c>
      <c r="AQ10" s="12">
        <v>4092</v>
      </c>
    </row>
    <row r="11" spans="1:43" x14ac:dyDescent="0.3">
      <c r="A11" s="12">
        <v>106465</v>
      </c>
      <c r="B11" s="12" t="s">
        <v>4236</v>
      </c>
      <c r="C11" s="12" t="s">
        <v>4264</v>
      </c>
      <c r="D11" s="12" t="s">
        <v>4265</v>
      </c>
      <c r="E11" s="12" t="s">
        <v>4266</v>
      </c>
      <c r="F11" s="12" t="s">
        <v>4267</v>
      </c>
      <c r="G11" s="12" t="s">
        <v>4268</v>
      </c>
      <c r="H11" s="12" t="s">
        <v>4269</v>
      </c>
      <c r="I11" s="12" t="s">
        <v>136</v>
      </c>
      <c r="J11" s="12" t="s">
        <v>137</v>
      </c>
      <c r="K11" s="12" t="s">
        <v>135</v>
      </c>
      <c r="L11" s="12" t="s">
        <v>4188</v>
      </c>
      <c r="M11" s="12" t="s">
        <v>4172</v>
      </c>
      <c r="N11" s="12" t="s">
        <v>4213</v>
      </c>
      <c r="O11" s="12" t="s">
        <v>4243</v>
      </c>
      <c r="P11" s="12" t="s">
        <v>4259</v>
      </c>
      <c r="Q11" s="12" t="s">
        <v>4245</v>
      </c>
      <c r="R11" s="12">
        <v>65</v>
      </c>
      <c r="S11" s="12">
        <v>65</v>
      </c>
      <c r="T11" s="12">
        <v>200</v>
      </c>
      <c r="U11" s="12">
        <v>250</v>
      </c>
      <c r="V11" s="12">
        <v>349.18</v>
      </c>
      <c r="W11" s="12">
        <v>215.43</v>
      </c>
      <c r="X11" s="12" t="s">
        <v>4270</v>
      </c>
      <c r="Y11" s="12">
        <v>565</v>
      </c>
      <c r="Z11" s="12">
        <v>113</v>
      </c>
      <c r="AA11" s="12">
        <v>113</v>
      </c>
      <c r="AB11" s="12" t="s">
        <v>4159</v>
      </c>
      <c r="AC11" s="14" t="s">
        <v>4160</v>
      </c>
      <c r="AD11" s="12" t="s">
        <v>4271</v>
      </c>
      <c r="AE11" s="12" t="s">
        <v>4272</v>
      </c>
      <c r="AF11" s="12" t="s">
        <v>1638</v>
      </c>
      <c r="AG11" s="12" t="s">
        <v>282</v>
      </c>
      <c r="AI11" s="12" t="s">
        <v>476</v>
      </c>
      <c r="AK11" s="12" t="s">
        <v>4250</v>
      </c>
      <c r="AL11" s="12" t="s">
        <v>1623</v>
      </c>
      <c r="AM11" s="12" t="s">
        <v>4251</v>
      </c>
      <c r="AN11" s="12" t="s">
        <v>4273</v>
      </c>
      <c r="AO11" s="12">
        <v>14</v>
      </c>
      <c r="AP11" s="12">
        <v>5932</v>
      </c>
      <c r="AQ11" s="12">
        <v>4092</v>
      </c>
    </row>
    <row r="12" spans="1:43" x14ac:dyDescent="0.3">
      <c r="A12" s="12">
        <v>106466</v>
      </c>
      <c r="B12" s="12" t="s">
        <v>4274</v>
      </c>
      <c r="C12" s="12" t="s">
        <v>4275</v>
      </c>
      <c r="D12" s="12" t="s">
        <v>4276</v>
      </c>
      <c r="E12" s="12" t="s">
        <v>4277</v>
      </c>
      <c r="F12" s="12" t="s">
        <v>4278</v>
      </c>
      <c r="G12" s="12" t="s">
        <v>4279</v>
      </c>
      <c r="H12" s="12" t="s">
        <v>4280</v>
      </c>
      <c r="I12" s="12" t="s">
        <v>136</v>
      </c>
      <c r="J12" s="12" t="s">
        <v>137</v>
      </c>
      <c r="K12" s="12" t="s">
        <v>135</v>
      </c>
      <c r="L12" s="12" t="s">
        <v>4188</v>
      </c>
      <c r="M12" s="12" t="s">
        <v>4172</v>
      </c>
      <c r="N12" s="12" t="s">
        <v>4213</v>
      </c>
      <c r="O12" s="12" t="s">
        <v>4243</v>
      </c>
      <c r="P12" s="12" t="s">
        <v>4281</v>
      </c>
      <c r="Q12" s="12" t="s">
        <v>4245</v>
      </c>
      <c r="R12" s="12">
        <v>65</v>
      </c>
      <c r="S12" s="12">
        <v>65</v>
      </c>
      <c r="T12" s="12">
        <v>200</v>
      </c>
      <c r="U12" s="12">
        <v>250</v>
      </c>
      <c r="V12" s="12">
        <v>349.18</v>
      </c>
      <c r="W12" s="12">
        <v>215.43</v>
      </c>
      <c r="X12" s="12" t="s">
        <v>4282</v>
      </c>
      <c r="Y12" s="12">
        <v>565</v>
      </c>
      <c r="Z12" s="12">
        <v>113</v>
      </c>
      <c r="AA12" s="12">
        <v>113</v>
      </c>
      <c r="AB12" s="12" t="s">
        <v>4159</v>
      </c>
      <c r="AC12" s="14" t="s">
        <v>4160</v>
      </c>
      <c r="AD12" s="12" t="s">
        <v>4283</v>
      </c>
      <c r="AE12" s="12" t="s">
        <v>4284</v>
      </c>
      <c r="AF12" s="12" t="s">
        <v>4249</v>
      </c>
      <c r="AI12" s="12" t="s">
        <v>476</v>
      </c>
      <c r="AK12" s="12" t="s">
        <v>4250</v>
      </c>
      <c r="AL12" s="12" t="s">
        <v>1623</v>
      </c>
      <c r="AM12" s="12" t="s">
        <v>4251</v>
      </c>
      <c r="AN12" s="12" t="s">
        <v>4285</v>
      </c>
      <c r="AO12" s="12">
        <v>14</v>
      </c>
      <c r="AP12" s="12">
        <v>5932</v>
      </c>
      <c r="AQ12" s="12">
        <v>4092</v>
      </c>
    </row>
    <row r="13" spans="1:43" x14ac:dyDescent="0.3">
      <c r="A13" s="12">
        <v>106469</v>
      </c>
      <c r="B13" s="12" t="s">
        <v>4286</v>
      </c>
      <c r="C13" s="12" t="s">
        <v>4287</v>
      </c>
      <c r="D13" s="12" t="s">
        <v>4288</v>
      </c>
      <c r="E13" s="12" t="s">
        <v>4289</v>
      </c>
      <c r="F13" s="12" t="s">
        <v>4290</v>
      </c>
      <c r="G13" s="12" t="s">
        <v>4291</v>
      </c>
      <c r="H13" s="12" t="s">
        <v>4292</v>
      </c>
      <c r="I13" s="12" t="s">
        <v>136</v>
      </c>
      <c r="J13" s="12" t="s">
        <v>137</v>
      </c>
      <c r="K13" s="12" t="s">
        <v>135</v>
      </c>
      <c r="L13" s="12" t="s">
        <v>4188</v>
      </c>
      <c r="M13" s="12" t="s">
        <v>4172</v>
      </c>
      <c r="N13" s="12" t="s">
        <v>4213</v>
      </c>
      <c r="O13" s="12" t="s">
        <v>4243</v>
      </c>
      <c r="P13" s="12" t="s">
        <v>4293</v>
      </c>
      <c r="Q13" s="12" t="s">
        <v>4245</v>
      </c>
      <c r="R13" s="12">
        <v>65</v>
      </c>
      <c r="S13" s="12">
        <v>65</v>
      </c>
      <c r="T13" s="12">
        <v>200</v>
      </c>
      <c r="U13" s="12">
        <v>250</v>
      </c>
      <c r="V13" s="12">
        <v>349.18</v>
      </c>
      <c r="W13" s="12">
        <v>215.43</v>
      </c>
      <c r="X13" s="12" t="s">
        <v>4294</v>
      </c>
      <c r="Y13" s="12">
        <v>565</v>
      </c>
      <c r="Z13" s="12">
        <v>113</v>
      </c>
      <c r="AA13" s="12">
        <v>113</v>
      </c>
      <c r="AB13" s="12" t="s">
        <v>4159</v>
      </c>
      <c r="AC13" s="14" t="s">
        <v>4160</v>
      </c>
      <c r="AD13" s="12" t="s">
        <v>4295</v>
      </c>
      <c r="AE13" s="12" t="s">
        <v>4296</v>
      </c>
      <c r="AF13" s="12" t="s">
        <v>497</v>
      </c>
      <c r="AG13" s="12" t="s">
        <v>282</v>
      </c>
      <c r="AI13" s="12" t="s">
        <v>476</v>
      </c>
      <c r="AK13" s="12" t="s">
        <v>4297</v>
      </c>
      <c r="AL13" s="12" t="s">
        <v>2600</v>
      </c>
      <c r="AM13" s="12" t="s">
        <v>4298</v>
      </c>
      <c r="AN13" s="12" t="s">
        <v>4299</v>
      </c>
      <c r="AO13" s="12">
        <v>14</v>
      </c>
      <c r="AP13" s="12">
        <v>5932</v>
      </c>
      <c r="AQ13" s="12">
        <v>4092</v>
      </c>
    </row>
    <row r="14" spans="1:43" x14ac:dyDescent="0.3">
      <c r="A14" s="12">
        <v>106482</v>
      </c>
      <c r="B14" s="12" t="s">
        <v>4286</v>
      </c>
      <c r="C14" s="12" t="s">
        <v>4300</v>
      </c>
      <c r="D14" s="12" t="s">
        <v>4301</v>
      </c>
      <c r="E14" s="12" t="s">
        <v>4302</v>
      </c>
      <c r="F14" s="12" t="s">
        <v>4303</v>
      </c>
      <c r="G14" s="12" t="s">
        <v>4304</v>
      </c>
      <c r="H14" s="12" t="s">
        <v>4305</v>
      </c>
      <c r="I14" s="12" t="s">
        <v>136</v>
      </c>
      <c r="J14" s="12" t="s">
        <v>137</v>
      </c>
      <c r="K14" s="12" t="s">
        <v>135</v>
      </c>
      <c r="L14" s="12" t="s">
        <v>4188</v>
      </c>
      <c r="M14" s="12" t="s">
        <v>4172</v>
      </c>
      <c r="N14" s="12" t="s">
        <v>4213</v>
      </c>
      <c r="O14" s="12" t="s">
        <v>4243</v>
      </c>
      <c r="P14" s="12" t="s">
        <v>4259</v>
      </c>
      <c r="Q14" s="12" t="s">
        <v>4245</v>
      </c>
      <c r="R14" s="12">
        <v>65</v>
      </c>
      <c r="S14" s="12">
        <v>65</v>
      </c>
      <c r="T14" s="12">
        <v>200</v>
      </c>
      <c r="U14" s="12">
        <v>250</v>
      </c>
      <c r="V14" s="12">
        <v>349.18</v>
      </c>
      <c r="W14" s="12">
        <v>215.43</v>
      </c>
      <c r="X14" s="12" t="s">
        <v>4306</v>
      </c>
      <c r="Y14" s="12">
        <v>565</v>
      </c>
      <c r="Z14" s="12">
        <v>113</v>
      </c>
      <c r="AA14" s="12">
        <v>113</v>
      </c>
      <c r="AB14" s="12" t="s">
        <v>4159</v>
      </c>
      <c r="AC14" s="14" t="s">
        <v>4160</v>
      </c>
      <c r="AD14" s="12" t="s">
        <v>4307</v>
      </c>
      <c r="AE14" s="12" t="s">
        <v>4308</v>
      </c>
      <c r="AF14" s="12" t="s">
        <v>266</v>
      </c>
      <c r="AG14" s="12" t="s">
        <v>282</v>
      </c>
      <c r="AI14" s="12" t="s">
        <v>476</v>
      </c>
      <c r="AK14" s="12" t="s">
        <v>4297</v>
      </c>
      <c r="AL14" s="12" t="s">
        <v>2600</v>
      </c>
      <c r="AM14" s="12" t="s">
        <v>4298</v>
      </c>
      <c r="AN14" s="12" t="s">
        <v>4309</v>
      </c>
      <c r="AO14" s="12">
        <v>14</v>
      </c>
      <c r="AP14" s="12">
        <v>5932</v>
      </c>
      <c r="AQ14" s="12">
        <v>4092</v>
      </c>
    </row>
    <row r="15" spans="1:43" x14ac:dyDescent="0.3">
      <c r="A15" s="12">
        <v>106483</v>
      </c>
      <c r="B15" s="12" t="s">
        <v>4286</v>
      </c>
      <c r="C15" s="12" t="s">
        <v>4310</v>
      </c>
      <c r="D15" s="12" t="s">
        <v>4311</v>
      </c>
      <c r="E15" s="12" t="s">
        <v>4312</v>
      </c>
      <c r="F15" s="12" t="s">
        <v>4313</v>
      </c>
      <c r="G15" s="12" t="s">
        <v>4314</v>
      </c>
      <c r="H15" s="12" t="s">
        <v>4315</v>
      </c>
      <c r="I15" s="12" t="s">
        <v>136</v>
      </c>
      <c r="J15" s="12" t="s">
        <v>137</v>
      </c>
      <c r="K15" s="12" t="s">
        <v>135</v>
      </c>
      <c r="L15" s="12" t="s">
        <v>4188</v>
      </c>
      <c r="M15" s="12" t="s">
        <v>4172</v>
      </c>
      <c r="N15" s="12" t="s">
        <v>4213</v>
      </c>
      <c r="O15" s="12" t="s">
        <v>4243</v>
      </c>
      <c r="P15" s="12" t="s">
        <v>4259</v>
      </c>
      <c r="Q15" s="12" t="s">
        <v>4245</v>
      </c>
      <c r="R15" s="12">
        <v>65</v>
      </c>
      <c r="S15" s="12">
        <v>65</v>
      </c>
      <c r="T15" s="12">
        <v>200</v>
      </c>
      <c r="U15" s="12">
        <v>250</v>
      </c>
      <c r="V15" s="12">
        <v>349.18</v>
      </c>
      <c r="W15" s="12">
        <v>215.43</v>
      </c>
      <c r="X15" s="12" t="s">
        <v>4316</v>
      </c>
      <c r="Y15" s="12">
        <v>565</v>
      </c>
      <c r="Z15" s="12">
        <v>113</v>
      </c>
      <c r="AA15" s="12">
        <v>113</v>
      </c>
      <c r="AB15" s="12" t="s">
        <v>4159</v>
      </c>
      <c r="AC15" s="14" t="s">
        <v>4160</v>
      </c>
      <c r="AD15" s="12" t="s">
        <v>4317</v>
      </c>
      <c r="AE15" s="12" t="s">
        <v>4318</v>
      </c>
      <c r="AF15" s="12" t="s">
        <v>1673</v>
      </c>
      <c r="AG15" s="12" t="s">
        <v>282</v>
      </c>
      <c r="AI15" s="12" t="s">
        <v>476</v>
      </c>
      <c r="AK15" s="12" t="s">
        <v>4297</v>
      </c>
      <c r="AL15" s="12" t="s">
        <v>2600</v>
      </c>
      <c r="AM15" s="12" t="s">
        <v>4298</v>
      </c>
      <c r="AN15" s="12" t="s">
        <v>4319</v>
      </c>
      <c r="AO15" s="12">
        <v>14</v>
      </c>
      <c r="AP15" s="12">
        <v>5932</v>
      </c>
      <c r="AQ15" s="12">
        <v>4092</v>
      </c>
    </row>
    <row r="16" spans="1:43" x14ac:dyDescent="0.3">
      <c r="A16" s="12">
        <v>106484</v>
      </c>
      <c r="B16" s="12" t="s">
        <v>4320</v>
      </c>
      <c r="C16" s="12" t="s">
        <v>4321</v>
      </c>
      <c r="D16" s="12" t="s">
        <v>4322</v>
      </c>
      <c r="E16" s="12" t="s">
        <v>4323</v>
      </c>
      <c r="F16" s="12" t="s">
        <v>4324</v>
      </c>
      <c r="G16" s="12" t="s">
        <v>4325</v>
      </c>
      <c r="H16" s="12" t="s">
        <v>4326</v>
      </c>
      <c r="I16" s="12" t="s">
        <v>136</v>
      </c>
      <c r="J16" s="12" t="s">
        <v>137</v>
      </c>
      <c r="K16" s="12" t="s">
        <v>135</v>
      </c>
      <c r="L16" s="12" t="s">
        <v>4188</v>
      </c>
      <c r="M16" s="12" t="s">
        <v>4172</v>
      </c>
      <c r="N16" s="12" t="s">
        <v>4213</v>
      </c>
      <c r="O16" s="12" t="s">
        <v>4243</v>
      </c>
      <c r="P16" s="12" t="s">
        <v>4327</v>
      </c>
      <c r="Q16" s="12" t="s">
        <v>4245</v>
      </c>
      <c r="R16" s="12">
        <v>65</v>
      </c>
      <c r="S16" s="12">
        <v>65</v>
      </c>
      <c r="T16" s="12">
        <v>200</v>
      </c>
      <c r="U16" s="12">
        <v>250</v>
      </c>
      <c r="V16" s="12">
        <v>349.18</v>
      </c>
      <c r="W16" s="12">
        <v>215.43</v>
      </c>
      <c r="X16" s="12" t="s">
        <v>4328</v>
      </c>
      <c r="Y16" s="12">
        <v>565</v>
      </c>
      <c r="Z16" s="12">
        <v>113</v>
      </c>
      <c r="AA16" s="12">
        <v>113</v>
      </c>
      <c r="AB16" s="12" t="s">
        <v>4159</v>
      </c>
      <c r="AC16" s="14" t="s">
        <v>4160</v>
      </c>
      <c r="AD16" s="12" t="s">
        <v>4329</v>
      </c>
      <c r="AE16" s="12" t="s">
        <v>4330</v>
      </c>
      <c r="AF16" s="12" t="s">
        <v>266</v>
      </c>
      <c r="AG16" s="12" t="s">
        <v>282</v>
      </c>
      <c r="AI16" s="12" t="s">
        <v>476</v>
      </c>
      <c r="AK16" s="12" t="s">
        <v>4297</v>
      </c>
      <c r="AL16" s="12" t="s">
        <v>2600</v>
      </c>
      <c r="AM16" s="12" t="s">
        <v>4298</v>
      </c>
      <c r="AN16" s="12" t="s">
        <v>4331</v>
      </c>
      <c r="AO16" s="12">
        <v>14</v>
      </c>
      <c r="AP16" s="12">
        <v>5932</v>
      </c>
      <c r="AQ16" s="12">
        <v>4092</v>
      </c>
    </row>
    <row r="17" spans="1:43" x14ac:dyDescent="0.3">
      <c r="A17" s="12">
        <v>106493</v>
      </c>
      <c r="B17" s="12" t="s">
        <v>4320</v>
      </c>
      <c r="C17" s="12" t="s">
        <v>4332</v>
      </c>
      <c r="D17" s="12" t="s">
        <v>4333</v>
      </c>
      <c r="E17" s="12" t="s">
        <v>4334</v>
      </c>
      <c r="F17" s="12" t="s">
        <v>4335</v>
      </c>
      <c r="G17" s="12" t="s">
        <v>4336</v>
      </c>
      <c r="H17" s="12" t="s">
        <v>4337</v>
      </c>
      <c r="I17" s="12" t="s">
        <v>136</v>
      </c>
      <c r="J17" s="12" t="s">
        <v>137</v>
      </c>
      <c r="K17" s="12" t="s">
        <v>135</v>
      </c>
      <c r="L17" s="12" t="s">
        <v>4188</v>
      </c>
      <c r="M17" s="12" t="s">
        <v>4172</v>
      </c>
      <c r="N17" s="12" t="s">
        <v>4213</v>
      </c>
      <c r="O17" s="12" t="s">
        <v>4243</v>
      </c>
      <c r="P17" s="12" t="s">
        <v>4244</v>
      </c>
      <c r="Q17" s="12" t="s">
        <v>4245</v>
      </c>
      <c r="R17" s="12">
        <v>65</v>
      </c>
      <c r="S17" s="12">
        <v>65</v>
      </c>
      <c r="T17" s="12">
        <v>200</v>
      </c>
      <c r="U17" s="12">
        <v>250</v>
      </c>
      <c r="V17" s="12">
        <v>349.18</v>
      </c>
      <c r="W17" s="12">
        <v>215.43</v>
      </c>
      <c r="X17" s="12" t="s">
        <v>4338</v>
      </c>
      <c r="Y17" s="12">
        <v>565</v>
      </c>
      <c r="Z17" s="12">
        <v>113</v>
      </c>
      <c r="AA17" s="12">
        <v>113</v>
      </c>
      <c r="AB17" s="12" t="s">
        <v>4159</v>
      </c>
      <c r="AC17" s="14" t="s">
        <v>4160</v>
      </c>
      <c r="AD17" s="12" t="s">
        <v>4339</v>
      </c>
      <c r="AE17" s="12" t="s">
        <v>4340</v>
      </c>
      <c r="AF17" s="12" t="s">
        <v>553</v>
      </c>
      <c r="AG17" s="12" t="s">
        <v>282</v>
      </c>
      <c r="AI17" s="12" t="s">
        <v>476</v>
      </c>
      <c r="AK17" s="12" t="s">
        <v>4297</v>
      </c>
      <c r="AL17" s="12" t="s">
        <v>2600</v>
      </c>
      <c r="AM17" s="12" t="s">
        <v>4298</v>
      </c>
      <c r="AN17" s="12" t="s">
        <v>4341</v>
      </c>
      <c r="AO17" s="12">
        <v>14</v>
      </c>
      <c r="AP17" s="12">
        <v>5932</v>
      </c>
      <c r="AQ17" s="12">
        <v>4092</v>
      </c>
    </row>
    <row r="18" spans="1:43" x14ac:dyDescent="0.3">
      <c r="A18" s="12">
        <v>106495</v>
      </c>
      <c r="B18" s="12" t="s">
        <v>4320</v>
      </c>
      <c r="C18" s="12" t="s">
        <v>4342</v>
      </c>
      <c r="D18" s="12" t="s">
        <v>4343</v>
      </c>
      <c r="E18" s="12" t="s">
        <v>4344</v>
      </c>
      <c r="F18" s="12" t="s">
        <v>4345</v>
      </c>
      <c r="G18" s="12" t="s">
        <v>4346</v>
      </c>
      <c r="H18" s="12" t="s">
        <v>4347</v>
      </c>
      <c r="I18" s="12" t="s">
        <v>136</v>
      </c>
      <c r="J18" s="12" t="s">
        <v>137</v>
      </c>
      <c r="K18" s="12" t="s">
        <v>135</v>
      </c>
      <c r="L18" s="12" t="s">
        <v>4188</v>
      </c>
      <c r="M18" s="12" t="s">
        <v>4172</v>
      </c>
      <c r="N18" s="12" t="s">
        <v>4213</v>
      </c>
      <c r="O18" s="12" t="s">
        <v>4243</v>
      </c>
      <c r="P18" s="12" t="s">
        <v>4348</v>
      </c>
      <c r="Q18" s="12" t="s">
        <v>4245</v>
      </c>
      <c r="R18" s="12">
        <v>65</v>
      </c>
      <c r="S18" s="12">
        <v>65</v>
      </c>
      <c r="T18" s="12">
        <v>200</v>
      </c>
      <c r="U18" s="12">
        <v>250</v>
      </c>
      <c r="V18" s="12">
        <v>349.18</v>
      </c>
      <c r="W18" s="12">
        <v>215.43</v>
      </c>
      <c r="X18" s="12" t="s">
        <v>4349</v>
      </c>
      <c r="Y18" s="12">
        <v>565</v>
      </c>
      <c r="Z18" s="12">
        <v>113</v>
      </c>
      <c r="AA18" s="12">
        <v>113</v>
      </c>
      <c r="AB18" s="12" t="s">
        <v>4159</v>
      </c>
      <c r="AC18" s="14" t="s">
        <v>4160</v>
      </c>
      <c r="AD18" s="12" t="s">
        <v>4350</v>
      </c>
      <c r="AE18" s="12" t="s">
        <v>4351</v>
      </c>
      <c r="AF18" s="12" t="s">
        <v>1009</v>
      </c>
      <c r="AG18" s="12" t="s">
        <v>282</v>
      </c>
      <c r="AI18" s="12" t="s">
        <v>476</v>
      </c>
      <c r="AK18" s="12" t="s">
        <v>4297</v>
      </c>
      <c r="AL18" s="12" t="s">
        <v>2600</v>
      </c>
      <c r="AM18" s="12" t="s">
        <v>4298</v>
      </c>
      <c r="AN18" s="12" t="s">
        <v>4352</v>
      </c>
      <c r="AO18" s="12">
        <v>14</v>
      </c>
      <c r="AP18" s="12">
        <v>5932</v>
      </c>
      <c r="AQ18" s="12">
        <v>4092</v>
      </c>
    </row>
    <row r="19" spans="1:43" x14ac:dyDescent="0.3">
      <c r="A19" s="12">
        <v>106496</v>
      </c>
      <c r="B19" s="12" t="s">
        <v>4353</v>
      </c>
      <c r="C19" s="12" t="s">
        <v>4354</v>
      </c>
      <c r="D19" s="12" t="s">
        <v>4355</v>
      </c>
      <c r="E19" s="12" t="s">
        <v>4356</v>
      </c>
      <c r="F19" s="12" t="s">
        <v>4357</v>
      </c>
      <c r="G19" s="12" t="s">
        <v>4358</v>
      </c>
      <c r="H19" s="12" t="s">
        <v>4359</v>
      </c>
      <c r="I19" s="12" t="s">
        <v>136</v>
      </c>
      <c r="J19" s="12" t="s">
        <v>137</v>
      </c>
      <c r="K19" s="12" t="s">
        <v>135</v>
      </c>
      <c r="L19" s="12" t="s">
        <v>4188</v>
      </c>
      <c r="M19" s="12" t="s">
        <v>4172</v>
      </c>
      <c r="N19" s="12" t="s">
        <v>4213</v>
      </c>
      <c r="O19" s="12" t="s">
        <v>4243</v>
      </c>
      <c r="P19" s="12" t="s">
        <v>4259</v>
      </c>
      <c r="Q19" s="12" t="s">
        <v>4245</v>
      </c>
      <c r="R19" s="12">
        <v>65</v>
      </c>
      <c r="S19" s="12">
        <v>65</v>
      </c>
      <c r="T19" s="12">
        <v>200</v>
      </c>
      <c r="U19" s="12">
        <v>300</v>
      </c>
      <c r="V19" s="12">
        <v>451.11</v>
      </c>
      <c r="W19" s="12">
        <v>317.36</v>
      </c>
      <c r="X19" s="12" t="s">
        <v>4360</v>
      </c>
      <c r="Y19" s="12">
        <v>565</v>
      </c>
      <c r="Z19" s="12">
        <v>113</v>
      </c>
      <c r="AA19" s="12">
        <v>113</v>
      </c>
      <c r="AB19" s="12" t="s">
        <v>4159</v>
      </c>
      <c r="AC19" s="14" t="s">
        <v>4160</v>
      </c>
      <c r="AD19" s="12" t="s">
        <v>4361</v>
      </c>
      <c r="AE19" s="12" t="s">
        <v>4362</v>
      </c>
      <c r="AF19" s="12" t="s">
        <v>266</v>
      </c>
      <c r="AG19" s="12" t="s">
        <v>282</v>
      </c>
      <c r="AI19" s="12" t="s">
        <v>476</v>
      </c>
      <c r="AK19" s="12" t="s">
        <v>4363</v>
      </c>
      <c r="AL19" s="12" t="s">
        <v>2600</v>
      </c>
      <c r="AM19" s="12" t="s">
        <v>4298</v>
      </c>
      <c r="AN19" s="12" t="s">
        <v>4364</v>
      </c>
      <c r="AO19" s="12">
        <v>14</v>
      </c>
      <c r="AP19" s="12">
        <v>5932</v>
      </c>
      <c r="AQ19" s="12">
        <v>4092</v>
      </c>
    </row>
    <row r="20" spans="1:43" x14ac:dyDescent="0.3">
      <c r="A20" s="12">
        <v>106991</v>
      </c>
      <c r="B20" s="12" t="s">
        <v>4365</v>
      </c>
      <c r="C20" s="12" t="s">
        <v>4366</v>
      </c>
      <c r="D20" s="12" t="s">
        <v>4367</v>
      </c>
      <c r="E20" s="12" t="s">
        <v>4368</v>
      </c>
      <c r="F20" s="12" t="s">
        <v>4369</v>
      </c>
      <c r="G20" s="12" t="s">
        <v>4370</v>
      </c>
      <c r="H20" s="12" t="s">
        <v>4371</v>
      </c>
      <c r="I20" s="12" t="s">
        <v>136</v>
      </c>
      <c r="J20" s="12" t="s">
        <v>137</v>
      </c>
      <c r="K20" s="12" t="s">
        <v>135</v>
      </c>
      <c r="L20" s="12" t="s">
        <v>4188</v>
      </c>
      <c r="M20" s="12" t="s">
        <v>4172</v>
      </c>
      <c r="N20" s="12" t="s">
        <v>4213</v>
      </c>
      <c r="O20" s="12" t="s">
        <v>4243</v>
      </c>
      <c r="P20" s="12" t="s">
        <v>4244</v>
      </c>
      <c r="Q20" s="12" t="s">
        <v>4245</v>
      </c>
      <c r="R20" s="12">
        <v>60</v>
      </c>
      <c r="S20" s="12">
        <v>60</v>
      </c>
      <c r="T20" s="12">
        <v>240</v>
      </c>
      <c r="U20" s="12">
        <v>300</v>
      </c>
      <c r="V20" s="12">
        <v>584.87</v>
      </c>
      <c r="W20" s="12">
        <v>317.36</v>
      </c>
      <c r="X20" s="12" t="s">
        <v>4372</v>
      </c>
      <c r="Y20" s="12">
        <v>555</v>
      </c>
      <c r="Z20" s="12">
        <v>111</v>
      </c>
      <c r="AA20" s="12">
        <v>111</v>
      </c>
      <c r="AB20" s="12" t="s">
        <v>4159</v>
      </c>
      <c r="AC20" s="14" t="s">
        <v>4160</v>
      </c>
      <c r="AD20" s="12" t="s">
        <v>4373</v>
      </c>
      <c r="AE20" s="12" t="s">
        <v>4374</v>
      </c>
      <c r="AF20" s="12" t="s">
        <v>489</v>
      </c>
      <c r="AG20" s="12" t="s">
        <v>282</v>
      </c>
      <c r="AI20" s="12" t="s">
        <v>476</v>
      </c>
      <c r="AK20" s="12" t="s">
        <v>4375</v>
      </c>
      <c r="AL20" s="12" t="s">
        <v>2600</v>
      </c>
      <c r="AM20" s="12" t="s">
        <v>4251</v>
      </c>
      <c r="AN20" s="12" t="s">
        <v>4376</v>
      </c>
      <c r="AO20" s="12">
        <v>14</v>
      </c>
      <c r="AP20" s="12">
        <v>5932</v>
      </c>
      <c r="AQ20" s="12">
        <v>4092</v>
      </c>
    </row>
    <row r="21" spans="1:43" x14ac:dyDescent="0.3">
      <c r="A21" s="12">
        <v>106993</v>
      </c>
      <c r="B21" s="12" t="s">
        <v>4365</v>
      </c>
      <c r="C21" s="12" t="s">
        <v>4377</v>
      </c>
      <c r="D21" s="12" t="s">
        <v>4378</v>
      </c>
      <c r="E21" s="12" t="s">
        <v>4379</v>
      </c>
      <c r="F21" s="12" t="s">
        <v>4380</v>
      </c>
      <c r="G21" s="12" t="s">
        <v>4381</v>
      </c>
      <c r="H21" s="12" t="s">
        <v>4382</v>
      </c>
      <c r="I21" s="12" t="s">
        <v>136</v>
      </c>
      <c r="J21" s="12" t="s">
        <v>137</v>
      </c>
      <c r="K21" s="12" t="s">
        <v>135</v>
      </c>
      <c r="L21" s="12" t="s">
        <v>4188</v>
      </c>
      <c r="M21" s="12" t="s">
        <v>4172</v>
      </c>
      <c r="N21" s="12" t="s">
        <v>4213</v>
      </c>
      <c r="O21" s="12" t="s">
        <v>4243</v>
      </c>
      <c r="P21" s="12" t="s">
        <v>4348</v>
      </c>
      <c r="Q21" s="12" t="s">
        <v>4245</v>
      </c>
      <c r="R21" s="12">
        <v>60</v>
      </c>
      <c r="S21" s="12">
        <v>60</v>
      </c>
      <c r="T21" s="12">
        <v>240</v>
      </c>
      <c r="U21" s="12">
        <v>300</v>
      </c>
      <c r="V21" s="12">
        <v>584.87</v>
      </c>
      <c r="W21" s="12">
        <v>317.36</v>
      </c>
      <c r="X21" s="12" t="s">
        <v>4383</v>
      </c>
      <c r="Y21" s="12">
        <v>555</v>
      </c>
      <c r="Z21" s="12">
        <v>111</v>
      </c>
      <c r="AA21" s="12">
        <v>111</v>
      </c>
      <c r="AB21" s="12" t="s">
        <v>4159</v>
      </c>
      <c r="AC21" s="14" t="s">
        <v>4160</v>
      </c>
      <c r="AD21" s="12" t="s">
        <v>4384</v>
      </c>
      <c r="AE21" s="12" t="s">
        <v>4385</v>
      </c>
      <c r="AF21" s="12" t="s">
        <v>497</v>
      </c>
      <c r="AG21" s="12" t="s">
        <v>282</v>
      </c>
      <c r="AI21" s="12" t="s">
        <v>476</v>
      </c>
      <c r="AK21" s="12" t="s">
        <v>4375</v>
      </c>
      <c r="AL21" s="12" t="s">
        <v>2600</v>
      </c>
      <c r="AM21" s="12" t="s">
        <v>4251</v>
      </c>
      <c r="AN21" s="12" t="s">
        <v>4386</v>
      </c>
      <c r="AO21" s="12">
        <v>14</v>
      </c>
      <c r="AP21" s="12">
        <v>5932</v>
      </c>
      <c r="AQ21" s="12">
        <v>4092</v>
      </c>
    </row>
    <row r="22" spans="1:43" x14ac:dyDescent="0.3">
      <c r="A22" s="12">
        <v>106998</v>
      </c>
      <c r="B22" s="12" t="s">
        <v>4387</v>
      </c>
      <c r="C22" s="12" t="s">
        <v>4388</v>
      </c>
      <c r="D22" s="12" t="s">
        <v>4389</v>
      </c>
      <c r="E22" s="12" t="s">
        <v>4390</v>
      </c>
      <c r="F22" s="12" t="s">
        <v>4391</v>
      </c>
      <c r="G22" s="12" t="s">
        <v>4392</v>
      </c>
      <c r="H22" s="12" t="s">
        <v>4393</v>
      </c>
      <c r="I22" s="12" t="s">
        <v>136</v>
      </c>
      <c r="J22" s="12" t="s">
        <v>137</v>
      </c>
      <c r="K22" s="12" t="s">
        <v>135</v>
      </c>
      <c r="L22" s="12" t="s">
        <v>4188</v>
      </c>
      <c r="M22" s="12" t="s">
        <v>4172</v>
      </c>
      <c r="N22" s="12" t="s">
        <v>4213</v>
      </c>
      <c r="O22" s="12" t="s">
        <v>4243</v>
      </c>
      <c r="P22" s="12" t="s">
        <v>4259</v>
      </c>
      <c r="Q22" s="12" t="s">
        <v>4245</v>
      </c>
      <c r="R22" s="12">
        <v>65</v>
      </c>
      <c r="S22" s="12">
        <v>65</v>
      </c>
      <c r="T22" s="12">
        <v>200</v>
      </c>
      <c r="U22" s="12">
        <v>250</v>
      </c>
      <c r="V22" s="12">
        <v>349.18</v>
      </c>
      <c r="W22" s="12">
        <v>215.43</v>
      </c>
      <c r="X22" s="12" t="s">
        <v>4394</v>
      </c>
      <c r="Y22" s="12">
        <v>565</v>
      </c>
      <c r="Z22" s="12">
        <v>113</v>
      </c>
      <c r="AA22" s="12">
        <v>113</v>
      </c>
      <c r="AB22" s="12" t="s">
        <v>4159</v>
      </c>
      <c r="AC22" s="14" t="s">
        <v>4160</v>
      </c>
      <c r="AD22" s="12" t="s">
        <v>4395</v>
      </c>
      <c r="AE22" s="12" t="s">
        <v>4396</v>
      </c>
      <c r="AF22" s="12" t="s">
        <v>1009</v>
      </c>
      <c r="AG22" s="12" t="s">
        <v>282</v>
      </c>
      <c r="AI22" s="12" t="s">
        <v>476</v>
      </c>
      <c r="AK22" s="12" t="s">
        <v>4297</v>
      </c>
      <c r="AL22" s="12" t="s">
        <v>1623</v>
      </c>
      <c r="AM22" s="12" t="s">
        <v>4251</v>
      </c>
      <c r="AN22" s="12" t="s">
        <v>4397</v>
      </c>
      <c r="AO22" s="12">
        <v>14</v>
      </c>
      <c r="AP22" s="12">
        <v>5932</v>
      </c>
      <c r="AQ22" s="12">
        <v>4092</v>
      </c>
    </row>
    <row r="23" spans="1:43" x14ac:dyDescent="0.3">
      <c r="A23" s="12">
        <v>107002</v>
      </c>
      <c r="B23" s="12" t="s">
        <v>4387</v>
      </c>
      <c r="C23" s="12" t="s">
        <v>4398</v>
      </c>
      <c r="D23" s="12" t="s">
        <v>4399</v>
      </c>
      <c r="E23" s="12" t="s">
        <v>4400</v>
      </c>
      <c r="F23" s="12" t="s">
        <v>4401</v>
      </c>
      <c r="G23" s="12" t="s">
        <v>4402</v>
      </c>
      <c r="H23" s="12" t="s">
        <v>4403</v>
      </c>
      <c r="I23" s="12" t="s">
        <v>136</v>
      </c>
      <c r="J23" s="12" t="s">
        <v>137</v>
      </c>
      <c r="K23" s="12" t="s">
        <v>135</v>
      </c>
      <c r="L23" s="12" t="s">
        <v>4188</v>
      </c>
      <c r="M23" s="12" t="s">
        <v>4172</v>
      </c>
      <c r="N23" s="12" t="s">
        <v>4213</v>
      </c>
      <c r="O23" s="12" t="s">
        <v>4243</v>
      </c>
      <c r="P23" s="12" t="s">
        <v>4404</v>
      </c>
      <c r="Q23" s="12" t="s">
        <v>4245</v>
      </c>
      <c r="R23" s="12">
        <v>65</v>
      </c>
      <c r="S23" s="12">
        <v>65</v>
      </c>
      <c r="T23" s="12">
        <v>200</v>
      </c>
      <c r="U23" s="12">
        <v>250</v>
      </c>
      <c r="V23" s="12">
        <v>349.18</v>
      </c>
      <c r="W23" s="12">
        <v>215.43</v>
      </c>
      <c r="X23" s="12" t="s">
        <v>4405</v>
      </c>
      <c r="Y23" s="12">
        <v>565</v>
      </c>
      <c r="Z23" s="12">
        <v>113</v>
      </c>
      <c r="AA23" s="12">
        <v>113</v>
      </c>
      <c r="AB23" s="12" t="s">
        <v>4159</v>
      </c>
      <c r="AC23" s="14" t="s">
        <v>4160</v>
      </c>
      <c r="AD23" s="12" t="s">
        <v>4406</v>
      </c>
      <c r="AE23" s="12" t="s">
        <v>4407</v>
      </c>
      <c r="AF23" s="12" t="s">
        <v>1638</v>
      </c>
      <c r="AG23" s="12" t="s">
        <v>282</v>
      </c>
      <c r="AI23" s="12" t="s">
        <v>476</v>
      </c>
      <c r="AK23" s="12" t="s">
        <v>4297</v>
      </c>
      <c r="AL23" s="12" t="s">
        <v>1623</v>
      </c>
      <c r="AM23" s="12" t="s">
        <v>4251</v>
      </c>
      <c r="AN23" s="12" t="s">
        <v>4408</v>
      </c>
      <c r="AO23" s="12">
        <v>14</v>
      </c>
      <c r="AP23" s="12">
        <v>5932</v>
      </c>
      <c r="AQ23" s="12">
        <v>4092</v>
      </c>
    </row>
    <row r="24" spans="1:43" x14ac:dyDescent="0.3">
      <c r="A24" s="12">
        <v>107003</v>
      </c>
      <c r="B24" s="12" t="s">
        <v>4387</v>
      </c>
      <c r="C24" s="12" t="s">
        <v>4409</v>
      </c>
      <c r="D24" s="12" t="s">
        <v>4410</v>
      </c>
      <c r="E24" s="12" t="s">
        <v>4411</v>
      </c>
      <c r="F24" s="12" t="s">
        <v>4412</v>
      </c>
      <c r="G24" s="12" t="s">
        <v>4413</v>
      </c>
      <c r="H24" s="12" t="s">
        <v>4414</v>
      </c>
      <c r="I24" s="12" t="s">
        <v>136</v>
      </c>
      <c r="J24" s="12" t="s">
        <v>137</v>
      </c>
      <c r="K24" s="12" t="s">
        <v>135</v>
      </c>
      <c r="L24" s="12" t="s">
        <v>4188</v>
      </c>
      <c r="M24" s="12" t="s">
        <v>4172</v>
      </c>
      <c r="N24" s="12" t="s">
        <v>4213</v>
      </c>
      <c r="O24" s="12" t="s">
        <v>4243</v>
      </c>
      <c r="P24" s="12" t="s">
        <v>4348</v>
      </c>
      <c r="Q24" s="12" t="s">
        <v>4245</v>
      </c>
      <c r="R24" s="12">
        <v>65</v>
      </c>
      <c r="S24" s="12">
        <v>65</v>
      </c>
      <c r="T24" s="12">
        <v>200</v>
      </c>
      <c r="U24" s="12">
        <v>250</v>
      </c>
      <c r="V24" s="12">
        <v>349.18</v>
      </c>
      <c r="W24" s="12">
        <v>215.43</v>
      </c>
      <c r="X24" s="12" t="s">
        <v>4415</v>
      </c>
      <c r="Y24" s="12">
        <v>565</v>
      </c>
      <c r="Z24" s="12">
        <v>113</v>
      </c>
      <c r="AA24" s="12">
        <v>113</v>
      </c>
      <c r="AB24" s="12" t="s">
        <v>4159</v>
      </c>
      <c r="AC24" s="14" t="s">
        <v>4160</v>
      </c>
      <c r="AD24" s="12" t="s">
        <v>4416</v>
      </c>
      <c r="AE24" s="12" t="s">
        <v>4417</v>
      </c>
      <c r="AF24" s="12" t="s">
        <v>489</v>
      </c>
      <c r="AG24" s="12" t="s">
        <v>282</v>
      </c>
      <c r="AI24" s="12" t="s">
        <v>476</v>
      </c>
      <c r="AK24" s="12" t="s">
        <v>4297</v>
      </c>
      <c r="AL24" s="12" t="s">
        <v>1623</v>
      </c>
      <c r="AM24" s="12" t="s">
        <v>4251</v>
      </c>
      <c r="AN24" s="12" t="s">
        <v>4418</v>
      </c>
      <c r="AO24" s="12">
        <v>14</v>
      </c>
      <c r="AP24" s="12">
        <v>5932</v>
      </c>
      <c r="AQ24" s="12">
        <v>4092</v>
      </c>
    </row>
    <row r="25" spans="1:43" x14ac:dyDescent="0.3">
      <c r="A25" s="12">
        <v>120812</v>
      </c>
      <c r="B25" s="12" t="s">
        <v>4419</v>
      </c>
      <c r="C25" s="12" t="s">
        <v>4420</v>
      </c>
      <c r="D25" s="12" t="s">
        <v>4421</v>
      </c>
      <c r="E25" s="12" t="s">
        <v>4422</v>
      </c>
      <c r="I25" s="12" t="s">
        <v>136</v>
      </c>
      <c r="J25" s="12" t="s">
        <v>137</v>
      </c>
      <c r="K25" s="12" t="s">
        <v>135</v>
      </c>
      <c r="L25" s="12" t="s">
        <v>4423</v>
      </c>
      <c r="M25" s="12" t="s">
        <v>4424</v>
      </c>
      <c r="N25" s="12" t="s">
        <v>4425</v>
      </c>
      <c r="O25" s="12" t="s">
        <v>4426</v>
      </c>
      <c r="P25" s="12" t="s">
        <v>4427</v>
      </c>
      <c r="Q25" s="12" t="s">
        <v>4428</v>
      </c>
      <c r="R25" s="12">
        <v>65</v>
      </c>
      <c r="S25" s="12">
        <v>230</v>
      </c>
      <c r="T25" s="12">
        <v>65</v>
      </c>
      <c r="U25" s="12">
        <v>120</v>
      </c>
      <c r="V25" s="12">
        <v>220.58</v>
      </c>
      <c r="X25" s="12" t="s">
        <v>4429</v>
      </c>
      <c r="Y25" s="12">
        <v>490</v>
      </c>
      <c r="Z25" s="12">
        <v>98</v>
      </c>
      <c r="AA25" s="12">
        <v>98</v>
      </c>
      <c r="AB25" s="12" t="s">
        <v>4159</v>
      </c>
      <c r="AC25" s="14" t="s">
        <v>4160</v>
      </c>
      <c r="AD25" s="12" t="s">
        <v>4430</v>
      </c>
      <c r="AE25" s="12" t="s">
        <v>4431</v>
      </c>
      <c r="AF25" s="12" t="s">
        <v>489</v>
      </c>
      <c r="AG25" s="12" t="s">
        <v>282</v>
      </c>
      <c r="AI25" s="12" t="s">
        <v>476</v>
      </c>
      <c r="AJ25" s="12" t="s">
        <v>284</v>
      </c>
      <c r="AK25" s="12" t="s">
        <v>4375</v>
      </c>
      <c r="AL25" s="12" t="s">
        <v>2600</v>
      </c>
      <c r="AM25" s="12" t="s">
        <v>4251</v>
      </c>
      <c r="AN25" s="12" t="s">
        <v>4432</v>
      </c>
      <c r="AO25" s="12">
        <v>14</v>
      </c>
      <c r="AP25" s="12">
        <v>5932</v>
      </c>
      <c r="AQ25" s="12">
        <v>4092</v>
      </c>
    </row>
    <row r="26" spans="1:43" x14ac:dyDescent="0.3">
      <c r="A26" s="12">
        <v>120820</v>
      </c>
      <c r="B26" s="12" t="s">
        <v>4433</v>
      </c>
      <c r="C26" s="12" t="s">
        <v>4434</v>
      </c>
      <c r="D26" s="12" t="s">
        <v>4435</v>
      </c>
      <c r="E26" s="12" t="s">
        <v>4436</v>
      </c>
      <c r="I26" s="12" t="s">
        <v>136</v>
      </c>
      <c r="J26" s="12" t="s">
        <v>137</v>
      </c>
      <c r="K26" s="12" t="s">
        <v>135</v>
      </c>
      <c r="L26" s="12" t="s">
        <v>4423</v>
      </c>
      <c r="M26" s="12" t="s">
        <v>4424</v>
      </c>
      <c r="N26" s="12" t="s">
        <v>4425</v>
      </c>
      <c r="O26" s="12" t="s">
        <v>4437</v>
      </c>
      <c r="P26" s="12" t="s">
        <v>4438</v>
      </c>
      <c r="Q26" s="12" t="s">
        <v>4439</v>
      </c>
      <c r="R26" s="12">
        <v>65</v>
      </c>
      <c r="S26" s="12">
        <v>230</v>
      </c>
      <c r="T26" s="12">
        <v>65</v>
      </c>
      <c r="U26" s="12">
        <v>120</v>
      </c>
      <c r="V26" s="12">
        <v>220.58</v>
      </c>
      <c r="X26" s="12" t="s">
        <v>4440</v>
      </c>
      <c r="Y26" s="12">
        <v>490</v>
      </c>
      <c r="Z26" s="12">
        <v>98</v>
      </c>
      <c r="AA26" s="12">
        <v>98</v>
      </c>
      <c r="AB26" s="12" t="s">
        <v>4159</v>
      </c>
      <c r="AC26" s="14" t="s">
        <v>4160</v>
      </c>
      <c r="AD26" s="12" t="s">
        <v>4441</v>
      </c>
      <c r="AE26" s="12" t="s">
        <v>4442</v>
      </c>
      <c r="AF26" s="12" t="s">
        <v>1638</v>
      </c>
      <c r="AG26" s="12" t="s">
        <v>282</v>
      </c>
      <c r="AI26" s="12" t="s">
        <v>476</v>
      </c>
      <c r="AJ26" s="12" t="s">
        <v>284</v>
      </c>
      <c r="AK26" s="12" t="s">
        <v>4375</v>
      </c>
      <c r="AL26" s="12" t="s">
        <v>1623</v>
      </c>
      <c r="AM26" s="12" t="s">
        <v>4251</v>
      </c>
      <c r="AN26" s="12" t="s">
        <v>4443</v>
      </c>
      <c r="AO26" s="12">
        <v>14</v>
      </c>
      <c r="AP26" s="12">
        <v>5932</v>
      </c>
      <c r="AQ26" s="12">
        <v>4092</v>
      </c>
    </row>
    <row r="27" spans="1:43" x14ac:dyDescent="0.3">
      <c r="A27" s="12">
        <v>120823</v>
      </c>
      <c r="B27" s="12" t="s">
        <v>4444</v>
      </c>
      <c r="C27" s="12" t="s">
        <v>4445</v>
      </c>
      <c r="D27" s="12" t="s">
        <v>4446</v>
      </c>
      <c r="E27" s="12" t="s">
        <v>4447</v>
      </c>
      <c r="I27" s="12" t="s">
        <v>136</v>
      </c>
      <c r="J27" s="12" t="s">
        <v>137</v>
      </c>
      <c r="K27" s="12" t="s">
        <v>135</v>
      </c>
      <c r="L27" s="12" t="s">
        <v>4423</v>
      </c>
      <c r="M27" s="12" t="s">
        <v>4424</v>
      </c>
      <c r="N27" s="12" t="s">
        <v>4425</v>
      </c>
      <c r="O27" s="12" t="s">
        <v>4448</v>
      </c>
      <c r="P27" s="12" t="s">
        <v>4449</v>
      </c>
      <c r="Q27" s="12" t="s">
        <v>4450</v>
      </c>
      <c r="R27" s="12">
        <v>65</v>
      </c>
      <c r="S27" s="12">
        <v>230</v>
      </c>
      <c r="T27" s="12">
        <v>65</v>
      </c>
      <c r="U27" s="12">
        <v>120</v>
      </c>
      <c r="V27" s="12">
        <v>220.58</v>
      </c>
      <c r="X27" s="12" t="s">
        <v>4451</v>
      </c>
      <c r="Y27" s="12">
        <v>490</v>
      </c>
      <c r="Z27" s="12">
        <v>98</v>
      </c>
      <c r="AA27" s="12">
        <v>98</v>
      </c>
      <c r="AB27" s="12" t="s">
        <v>4159</v>
      </c>
      <c r="AC27" s="14" t="s">
        <v>4160</v>
      </c>
      <c r="AD27" s="12" t="s">
        <v>4452</v>
      </c>
      <c r="AE27" s="12" t="s">
        <v>4453</v>
      </c>
      <c r="AF27" s="12" t="s">
        <v>497</v>
      </c>
      <c r="AG27" s="12" t="s">
        <v>282</v>
      </c>
      <c r="AI27" s="12" t="s">
        <v>476</v>
      </c>
      <c r="AJ27" s="12" t="s">
        <v>284</v>
      </c>
      <c r="AK27" s="12" t="s">
        <v>4375</v>
      </c>
      <c r="AL27" s="12" t="s">
        <v>1623</v>
      </c>
      <c r="AM27" s="12" t="s">
        <v>4251</v>
      </c>
      <c r="AN27" s="12" t="s">
        <v>4454</v>
      </c>
      <c r="AO27" s="12">
        <v>14</v>
      </c>
      <c r="AP27" s="12">
        <v>5932</v>
      </c>
      <c r="AQ27" s="12">
        <v>4092</v>
      </c>
    </row>
    <row r="28" spans="1:43" x14ac:dyDescent="0.3">
      <c r="A28" s="12">
        <v>120834</v>
      </c>
      <c r="B28" s="12" t="s">
        <v>4455</v>
      </c>
      <c r="C28" s="12" t="s">
        <v>4456</v>
      </c>
      <c r="D28" s="12" t="s">
        <v>4457</v>
      </c>
      <c r="E28" s="12" t="s">
        <v>4458</v>
      </c>
      <c r="I28" s="12" t="s">
        <v>136</v>
      </c>
      <c r="J28" s="12" t="s">
        <v>137</v>
      </c>
      <c r="K28" s="12" t="s">
        <v>135</v>
      </c>
      <c r="L28" s="12" t="s">
        <v>4423</v>
      </c>
      <c r="M28" s="12" t="s">
        <v>4424</v>
      </c>
      <c r="N28" s="12" t="s">
        <v>4425</v>
      </c>
      <c r="O28" s="12" t="s">
        <v>4437</v>
      </c>
      <c r="P28" s="12" t="s">
        <v>4459</v>
      </c>
      <c r="Q28" s="12" t="s">
        <v>4460</v>
      </c>
      <c r="R28" s="12">
        <v>65</v>
      </c>
      <c r="S28" s="12">
        <v>230</v>
      </c>
      <c r="T28" s="12">
        <v>65</v>
      </c>
      <c r="U28" s="12">
        <v>120</v>
      </c>
      <c r="V28" s="12">
        <v>220.58</v>
      </c>
      <c r="X28" s="12" t="s">
        <v>4461</v>
      </c>
      <c r="Y28" s="12">
        <v>490</v>
      </c>
      <c r="Z28" s="12">
        <v>98</v>
      </c>
      <c r="AA28" s="12">
        <v>98</v>
      </c>
      <c r="AB28" s="12" t="s">
        <v>4159</v>
      </c>
      <c r="AC28" s="30" t="s">
        <v>4160</v>
      </c>
      <c r="AD28" s="12" t="s">
        <v>4462</v>
      </c>
      <c r="AE28" s="12" t="s">
        <v>4463</v>
      </c>
      <c r="AF28" s="12" t="s">
        <v>266</v>
      </c>
      <c r="AG28" s="12" t="s">
        <v>282</v>
      </c>
      <c r="AI28" s="12" t="s">
        <v>476</v>
      </c>
      <c r="AJ28" s="12" t="s">
        <v>284</v>
      </c>
      <c r="AK28" s="12" t="s">
        <v>4375</v>
      </c>
      <c r="AL28" s="12" t="s">
        <v>1623</v>
      </c>
      <c r="AM28" s="12" t="s">
        <v>4251</v>
      </c>
      <c r="AN28" s="12" t="s">
        <v>4464</v>
      </c>
      <c r="AO28" s="12">
        <v>14</v>
      </c>
      <c r="AP28" s="12">
        <v>5932</v>
      </c>
      <c r="AQ28" s="12">
        <v>4092</v>
      </c>
    </row>
  </sheetData>
  <mergeCells count="5">
    <mergeCell ref="AF1:AG1"/>
    <mergeCell ref="I1:AE1"/>
    <mergeCell ref="AH1:AM1"/>
    <mergeCell ref="AN1:AQ1"/>
    <mergeCell ref="C1:H1"/>
  </mergeCells>
  <dataValidations count="11">
    <dataValidation type="list" errorStyle="warning" allowBlank="1" showErrorMessage="1" sqref="I3:I1002" xr:uid="{00000000-0002-0000-1B00-000000000000}">
      <formula1>cat_c4092_l1</formula1>
    </dataValidation>
    <dataValidation type="list" errorStyle="warning" allowBlank="1" showErrorMessage="1" sqref="J3:J1002" xr:uid="{00000000-0002-0000-1B00-000001000000}">
      <formula1>cat_c4092_l2</formula1>
    </dataValidation>
    <dataValidation type="list" errorStyle="warning" allowBlank="1" showErrorMessage="1" sqref="K3:K1002" xr:uid="{00000000-0002-0000-1B00-000002000000}">
      <formula1>cat_c4092_l3</formula1>
    </dataValidation>
    <dataValidation type="list" errorStyle="warning" allowBlank="1" showErrorMessage="1" sqref="AF3:AF1002" xr:uid="{00000000-0002-0000-1B00-000003000000}">
      <formula1>dict_c4092_a2</formula1>
    </dataValidation>
    <dataValidation type="list" errorStyle="warning" allowBlank="1" showErrorMessage="1" sqref="AG3:AG1002" xr:uid="{00000000-0002-0000-1B00-000004000000}">
      <formula1>dict_c4092_a2433</formula1>
    </dataValidation>
    <dataValidation type="list" errorStyle="warning" allowBlank="1" showErrorMessage="1" sqref="AH3:AH1002" xr:uid="{00000000-0002-0000-1B00-000005000000}">
      <formula1>dict_c4092_a30</formula1>
    </dataValidation>
    <dataValidation type="list" errorStyle="warning" allowBlank="1" showErrorMessage="1" sqref="AI3:AI1002" xr:uid="{00000000-0002-0000-1B00-000006000000}">
      <formula1>dict_c4092_a32</formula1>
    </dataValidation>
    <dataValidation type="list" errorStyle="warning" allowBlank="1" showErrorMessage="1" sqref="AJ3:AJ1002" xr:uid="{00000000-0002-0000-1B00-000007000000}">
      <formula1>dict_c4092_a40</formula1>
    </dataValidation>
    <dataValidation type="list" errorStyle="warning" allowBlank="1" showErrorMessage="1" sqref="AK3:AK1002" xr:uid="{00000000-0002-0000-1B00-000008000000}">
      <formula1>dict_c4092_a46</formula1>
    </dataValidation>
    <dataValidation type="list" errorStyle="warning" allowBlank="1" showErrorMessage="1" sqref="AL3:AL1002" xr:uid="{00000000-0002-0000-1B00-000009000000}">
      <formula1>dict_c4092_a104</formula1>
    </dataValidation>
    <dataValidation type="list" errorStyle="warning" allowBlank="1" showErrorMessage="1" sqref="AM3:AM1002" xr:uid="{00000000-0002-0000-1B00-00000A000000}">
      <formula1>dict_c4092_a1962</formula1>
    </dataValidation>
  </dataValidation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I8"/>
  <sheetViews>
    <sheetView topLeftCell="W1" workbookViewId="0">
      <pane ySplit="2" topLeftCell="A3" activePane="bottomLeft" state="frozen"/>
      <selection pane="bottomLeft" activeCell="AA22" sqref="AA22"/>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5.77734375" style="7" customWidth="1"/>
    <col min="30" max="31" width="15" style="7" customWidth="1"/>
    <col min="32" max="32" width="12" customWidth="1"/>
    <col min="33" max="33" width="27" customWidth="1"/>
    <col min="34" max="34" width="13" customWidth="1"/>
    <col min="35" max="35" width="14" customWidth="1"/>
    <col min="36" max="37" width="12" customWidth="1"/>
    <col min="38" max="38" width="15" customWidth="1"/>
    <col min="39" max="39" width="12" customWidth="1"/>
    <col min="40" max="40" width="21" customWidth="1"/>
    <col min="41" max="42" width="19" customWidth="1"/>
    <col min="43" max="43" width="17" customWidth="1"/>
    <col min="44" max="44" width="16" customWidth="1"/>
    <col min="45" max="45" width="30" customWidth="1"/>
    <col min="46" max="46" width="18" customWidth="1"/>
    <col min="47" max="47" width="21" customWidth="1"/>
    <col min="48" max="49" width="15" customWidth="1"/>
    <col min="50" max="50" width="20" customWidth="1"/>
    <col min="51" max="51" width="21" customWidth="1"/>
    <col min="52" max="53" width="22" customWidth="1"/>
    <col min="54" max="54" width="29" customWidth="1"/>
    <col min="55" max="55" width="30" customWidth="1"/>
    <col min="56" max="56" width="27" customWidth="1"/>
    <col min="57" max="57" width="28" customWidth="1"/>
    <col min="58" max="58" width="23" customWidth="1"/>
    <col min="59" max="61" width="30" customWidth="1"/>
  </cols>
  <sheetData>
    <row r="1" spans="1:61"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8"/>
      <c r="BC1" s="18"/>
      <c r="BD1" s="18"/>
      <c r="BE1" s="16"/>
      <c r="BF1" s="20" t="s">
        <v>173</v>
      </c>
      <c r="BG1" s="18"/>
      <c r="BH1" s="18"/>
      <c r="BI1" s="16"/>
    </row>
    <row r="2" spans="1:61"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4465</v>
      </c>
      <c r="AI2" s="11" t="s">
        <v>207</v>
      </c>
      <c r="AJ2" s="10" t="s">
        <v>345</v>
      </c>
      <c r="AK2" s="10" t="s">
        <v>1596</v>
      </c>
      <c r="AL2" s="10" t="s">
        <v>1181</v>
      </c>
      <c r="AM2" s="10" t="s">
        <v>4466</v>
      </c>
      <c r="AN2" s="10" t="s">
        <v>4467</v>
      </c>
      <c r="AO2" s="10" t="s">
        <v>4468</v>
      </c>
      <c r="AP2" s="10" t="s">
        <v>4469</v>
      </c>
      <c r="AQ2" s="10" t="s">
        <v>4470</v>
      </c>
      <c r="AR2" s="10" t="s">
        <v>4471</v>
      </c>
      <c r="AS2" s="10" t="s">
        <v>4472</v>
      </c>
      <c r="AT2" s="10" t="s">
        <v>4473</v>
      </c>
      <c r="AU2" s="10" t="s">
        <v>4474</v>
      </c>
      <c r="AV2" s="10" t="s">
        <v>4475</v>
      </c>
      <c r="AW2" s="10" t="s">
        <v>4476</v>
      </c>
      <c r="AX2" s="10" t="s">
        <v>4477</v>
      </c>
      <c r="AY2" s="10" t="s">
        <v>4478</v>
      </c>
      <c r="AZ2" s="10" t="s">
        <v>4479</v>
      </c>
      <c r="BA2" s="10" t="s">
        <v>4480</v>
      </c>
      <c r="BB2" s="10" t="s">
        <v>4481</v>
      </c>
      <c r="BC2" s="10" t="s">
        <v>4482</v>
      </c>
      <c r="BD2" s="10" t="s">
        <v>4483</v>
      </c>
      <c r="BE2" s="10" t="s">
        <v>4484</v>
      </c>
      <c r="BF2" s="10" t="s">
        <v>223</v>
      </c>
      <c r="BG2" s="10" t="s">
        <v>224</v>
      </c>
      <c r="BH2" s="10" t="s">
        <v>225</v>
      </c>
      <c r="BI2" s="10" t="s">
        <v>226</v>
      </c>
    </row>
    <row r="3" spans="1:61" x14ac:dyDescent="0.3">
      <c r="A3" s="12">
        <v>65498</v>
      </c>
      <c r="B3" s="12" t="s">
        <v>4485</v>
      </c>
      <c r="C3" s="12" t="s">
        <v>4486</v>
      </c>
      <c r="D3" s="12" t="s">
        <v>4487</v>
      </c>
      <c r="E3" s="12" t="s">
        <v>4488</v>
      </c>
      <c r="I3" s="12" t="s">
        <v>136</v>
      </c>
      <c r="J3" s="12" t="s">
        <v>140</v>
      </c>
      <c r="K3" s="12" t="s">
        <v>139</v>
      </c>
      <c r="L3" s="12" t="s">
        <v>4489</v>
      </c>
      <c r="M3" s="12" t="s">
        <v>4490</v>
      </c>
      <c r="N3" s="12" t="s">
        <v>4491</v>
      </c>
      <c r="O3" s="12" t="s">
        <v>4492</v>
      </c>
      <c r="P3" s="12" t="s">
        <v>4493</v>
      </c>
      <c r="Q3" s="12" t="s">
        <v>4494</v>
      </c>
      <c r="R3" s="12">
        <v>300</v>
      </c>
      <c r="S3" s="12">
        <v>90</v>
      </c>
      <c r="T3" s="12">
        <v>290</v>
      </c>
      <c r="U3" s="12">
        <v>2400</v>
      </c>
      <c r="V3" s="12">
        <v>3187.87</v>
      </c>
      <c r="W3" s="12">
        <v>2934.31</v>
      </c>
      <c r="X3" s="12" t="s">
        <v>4495</v>
      </c>
      <c r="Y3" s="12">
        <v>60</v>
      </c>
      <c r="Z3" s="12">
        <v>12</v>
      </c>
      <c r="AA3" s="12">
        <v>12</v>
      </c>
      <c r="AB3" s="13" t="s">
        <v>4496</v>
      </c>
      <c r="AC3" s="28" t="s">
        <v>4497</v>
      </c>
      <c r="AD3" s="12" t="s">
        <v>4498</v>
      </c>
      <c r="AE3" s="12" t="s">
        <v>4499</v>
      </c>
      <c r="AF3" s="12" t="s">
        <v>917</v>
      </c>
      <c r="AI3" s="12" t="s">
        <v>4500</v>
      </c>
      <c r="AJ3" s="12" t="s">
        <v>4501</v>
      </c>
      <c r="AK3" s="12" t="s">
        <v>2601</v>
      </c>
      <c r="AM3" s="12" t="s">
        <v>4502</v>
      </c>
      <c r="BF3" s="12" t="s">
        <v>4503</v>
      </c>
      <c r="BG3" s="12">
        <v>14</v>
      </c>
      <c r="BH3" s="12">
        <v>125</v>
      </c>
      <c r="BI3" s="12">
        <v>4182</v>
      </c>
    </row>
    <row r="4" spans="1:61" x14ac:dyDescent="0.3">
      <c r="A4" s="12">
        <v>65517</v>
      </c>
      <c r="B4" s="12" t="s">
        <v>4504</v>
      </c>
      <c r="C4" s="12" t="s">
        <v>4505</v>
      </c>
      <c r="D4" s="12" t="s">
        <v>4506</v>
      </c>
      <c r="E4" s="12" t="s">
        <v>4507</v>
      </c>
      <c r="I4" s="12" t="s">
        <v>136</v>
      </c>
      <c r="J4" s="12" t="s">
        <v>140</v>
      </c>
      <c r="K4" s="12" t="s">
        <v>139</v>
      </c>
      <c r="L4" s="12" t="s">
        <v>4489</v>
      </c>
      <c r="M4" s="12" t="s">
        <v>4508</v>
      </c>
      <c r="N4" s="12" t="s">
        <v>4491</v>
      </c>
      <c r="O4" s="12" t="s">
        <v>4509</v>
      </c>
      <c r="P4" s="12" t="s">
        <v>4510</v>
      </c>
      <c r="Q4" s="12" t="s">
        <v>4511</v>
      </c>
      <c r="R4" s="12">
        <v>300</v>
      </c>
      <c r="S4" s="12">
        <v>90</v>
      </c>
      <c r="T4" s="12">
        <v>240</v>
      </c>
      <c r="U4" s="12">
        <v>2000</v>
      </c>
      <c r="V4" s="12">
        <v>2656.17</v>
      </c>
      <c r="W4" s="12">
        <v>2397.96</v>
      </c>
      <c r="X4" s="12" t="s">
        <v>4512</v>
      </c>
      <c r="Y4" s="12">
        <v>70</v>
      </c>
      <c r="Z4" s="12">
        <v>14</v>
      </c>
      <c r="AA4" s="12">
        <v>14</v>
      </c>
      <c r="AB4" s="13" t="s">
        <v>4496</v>
      </c>
      <c r="AC4" s="13" t="s">
        <v>4497</v>
      </c>
      <c r="AD4" s="12" t="s">
        <v>4513</v>
      </c>
      <c r="AE4" s="12" t="s">
        <v>4514</v>
      </c>
      <c r="AF4" s="12" t="s">
        <v>917</v>
      </c>
      <c r="AI4" s="12" t="s">
        <v>4500</v>
      </c>
      <c r="AJ4" s="12" t="s">
        <v>4501</v>
      </c>
      <c r="AK4" s="12" t="s">
        <v>2601</v>
      </c>
      <c r="AM4" s="12" t="s">
        <v>4502</v>
      </c>
      <c r="BF4" s="12" t="s">
        <v>4515</v>
      </c>
      <c r="BG4" s="12">
        <v>14</v>
      </c>
      <c r="BH4" s="12">
        <v>125</v>
      </c>
      <c r="BI4" s="12">
        <v>4182</v>
      </c>
    </row>
    <row r="8" spans="1:61" x14ac:dyDescent="0.3">
      <c r="AA8" t="s">
        <v>9966</v>
      </c>
    </row>
  </sheetData>
  <mergeCells count="5">
    <mergeCell ref="AF1:AH1"/>
    <mergeCell ref="BF1:BI1"/>
    <mergeCell ref="I1:AE1"/>
    <mergeCell ref="AI1:BE1"/>
    <mergeCell ref="C1:H1"/>
  </mergeCells>
  <dataValidations count="29">
    <dataValidation type="list" errorStyle="warning" allowBlank="1" showErrorMessage="1" sqref="I3:I1002" xr:uid="{00000000-0002-0000-1C00-000000000000}">
      <formula1>cat_c4182_l1</formula1>
    </dataValidation>
    <dataValidation type="list" errorStyle="warning" allowBlank="1" showErrorMessage="1" sqref="J3:J1002" xr:uid="{00000000-0002-0000-1C00-000001000000}">
      <formula1>cat_c4182_l2</formula1>
    </dataValidation>
    <dataValidation type="list" errorStyle="warning" allowBlank="1" showErrorMessage="1" sqref="K3:K1002" xr:uid="{00000000-0002-0000-1C00-000002000000}">
      <formula1>cat_c4182_l3</formula1>
    </dataValidation>
    <dataValidation type="list" errorStyle="warning" allowBlank="1" showErrorMessage="1" sqref="AF3:AF1002" xr:uid="{00000000-0002-0000-1C00-000003000000}">
      <formula1>dict_c4182_a2</formula1>
    </dataValidation>
    <dataValidation type="list" errorStyle="warning" allowBlank="1" showErrorMessage="1" sqref="AG3:AG1002" xr:uid="{00000000-0002-0000-1C00-000004000000}">
      <formula1>dict_c4182_a2433</formula1>
    </dataValidation>
    <dataValidation type="list" errorStyle="warning" allowBlank="1" showErrorMessage="1" sqref="AH3:AH1002" xr:uid="{00000000-0002-0000-1C00-000005000000}">
      <formula1>dict_c4182_a2778</formula1>
    </dataValidation>
    <dataValidation type="list" errorStyle="warning" allowBlank="1" showErrorMessage="1" sqref="AI3:AI1002" xr:uid="{00000000-0002-0000-1C00-000006000000}">
      <formula1>dict_c4182_a30</formula1>
    </dataValidation>
    <dataValidation type="list" errorStyle="warning" allowBlank="1" showErrorMessage="1" sqref="AJ3:AJ1002" xr:uid="{00000000-0002-0000-1C00-000007000000}">
      <formula1>dict_c4182_a32</formula1>
    </dataValidation>
    <dataValidation type="list" errorStyle="warning" allowBlank="1" showErrorMessage="1" sqref="AK3:AK1002" xr:uid="{00000000-0002-0000-1C00-000008000000}">
      <formula1>dict_c4182_a1200</formula1>
    </dataValidation>
    <dataValidation type="list" errorStyle="warning" allowBlank="1" showErrorMessage="1" sqref="AL3:AL1002" xr:uid="{00000000-0002-0000-1C00-000009000000}">
      <formula1>dict_c4182_a1201</formula1>
    </dataValidation>
    <dataValidation type="list" errorStyle="warning" allowBlank="1" showErrorMessage="1" sqref="AM3:AM1002" xr:uid="{00000000-0002-0000-1C00-00000A000000}">
      <formula1>dict_c4182_a1318</formula1>
    </dataValidation>
    <dataValidation type="list" errorStyle="warning" allowBlank="1" showErrorMessage="1" sqref="AN3:AN1002" xr:uid="{00000000-0002-0000-1C00-00000B000000}">
      <formula1>dict_c4182_a1807</formula1>
    </dataValidation>
    <dataValidation type="list" errorStyle="warning" allowBlank="1" showErrorMessage="1" sqref="AO3:AO1002" xr:uid="{00000000-0002-0000-1C00-00000C000000}">
      <formula1>dict_c4182_a1808</formula1>
    </dataValidation>
    <dataValidation type="list" errorStyle="warning" allowBlank="1" showErrorMessage="1" sqref="AP3:AP1002" xr:uid="{00000000-0002-0000-1C00-00000D000000}">
      <formula1>dict_c4182_a2537</formula1>
    </dataValidation>
    <dataValidation type="list" errorStyle="warning" allowBlank="1" showErrorMessage="1" sqref="AQ3:AQ1002" xr:uid="{00000000-0002-0000-1C00-00000E000000}">
      <formula1>dict_c4182_a2652</formula1>
    </dataValidation>
    <dataValidation type="list" errorStyle="warning" allowBlank="1" showErrorMessage="1" sqref="AR3:AR1002" xr:uid="{00000000-0002-0000-1C00-00000F000000}">
      <formula1>dict_c4182_a2653</formula1>
    </dataValidation>
    <dataValidation type="list" errorStyle="warning" allowBlank="1" showErrorMessage="1" sqref="AS3:AS1002" xr:uid="{00000000-0002-0000-1C00-000010000000}">
      <formula1>dict_c4182_a2654</formula1>
    </dataValidation>
    <dataValidation type="list" errorStyle="warning" allowBlank="1" showErrorMessage="1" sqref="AT3:AT1002" xr:uid="{00000000-0002-0000-1C00-000011000000}">
      <formula1>dict_c4182_a2655</formula1>
    </dataValidation>
    <dataValidation type="list" errorStyle="warning" allowBlank="1" showErrorMessage="1" sqref="AU3:AU1002" xr:uid="{00000000-0002-0000-1C00-000012000000}">
      <formula1>dict_c4182_a2656</formula1>
    </dataValidation>
    <dataValidation type="list" errorStyle="warning" allowBlank="1" showErrorMessage="1" sqref="AV3:AV1002" xr:uid="{00000000-0002-0000-1C00-000013000000}">
      <formula1>dict_c4182_a2657</formula1>
    </dataValidation>
    <dataValidation type="list" errorStyle="warning" allowBlank="1" showErrorMessage="1" sqref="AW3:AW1002" xr:uid="{00000000-0002-0000-1C00-000014000000}">
      <formula1>dict_c4182_a2785</formula1>
    </dataValidation>
    <dataValidation type="list" errorStyle="warning" allowBlank="1" showErrorMessage="1" sqref="AX3:AX1002" xr:uid="{00000000-0002-0000-1C00-000015000000}">
      <formula1>dict_c4182_a2787</formula1>
    </dataValidation>
    <dataValidation type="list" errorStyle="warning" allowBlank="1" showErrorMessage="1" sqref="AY3:AY1002" xr:uid="{00000000-0002-0000-1C00-000016000000}">
      <formula1>dict_c4182_a2788</formula1>
    </dataValidation>
    <dataValidation type="list" errorStyle="warning" allowBlank="1" showErrorMessage="1" sqref="AZ3:AZ1002" xr:uid="{00000000-0002-0000-1C00-000017000000}">
      <formula1>dict_c4182_a2789</formula1>
    </dataValidation>
    <dataValidation type="list" errorStyle="warning" allowBlank="1" showErrorMessage="1" sqref="BA3:BA1002" xr:uid="{00000000-0002-0000-1C00-000018000000}">
      <formula1>dict_c4182_a2790</formula1>
    </dataValidation>
    <dataValidation type="list" errorStyle="warning" allowBlank="1" showErrorMessage="1" sqref="BB3:BB1002" xr:uid="{00000000-0002-0000-1C00-000019000000}">
      <formula1>dict_c4182_a2791</formula1>
    </dataValidation>
    <dataValidation type="list" errorStyle="warning" allowBlank="1" showErrorMessage="1" sqref="BC3:BC1002" xr:uid="{00000000-0002-0000-1C00-00001A000000}">
      <formula1>dict_c4182_a2792</formula1>
    </dataValidation>
    <dataValidation type="list" errorStyle="warning" allowBlank="1" showErrorMessage="1" sqref="BD3:BD1002" xr:uid="{00000000-0002-0000-1C00-00001B000000}">
      <formula1>dict_c4182_a2793</formula1>
    </dataValidation>
    <dataValidation type="list" errorStyle="warning" allowBlank="1" showErrorMessage="1" sqref="BE3:BE1002" xr:uid="{00000000-0002-0000-1C00-00001C000000}">
      <formula1>dict_c4182_a2794</formula1>
    </dataValidation>
  </dataValidation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O56"/>
  <sheetViews>
    <sheetView topLeftCell="AC1" workbookViewId="0">
      <pane ySplit="2" topLeftCell="A21" activePane="bottomLeft" state="frozen"/>
      <selection pane="bottomLeft" activeCell="AC25" sqref="AC25:AC26"/>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82.21875" customWidth="1"/>
    <col min="25" max="25" width="5.88671875" customWidth="1"/>
    <col min="26" max="26" width="4.6640625" customWidth="1"/>
    <col min="27" max="27" width="3" customWidth="1"/>
    <col min="28" max="28" width="17" style="7" customWidth="1"/>
    <col min="29" max="29" width="30" style="7" customWidth="1"/>
    <col min="30" max="31" width="15" style="7" customWidth="1"/>
    <col min="32" max="32" width="12" customWidth="1"/>
    <col min="33" max="33" width="27" customWidth="1"/>
    <col min="34" max="34" width="14" customWidth="1"/>
    <col min="35" max="35" width="12" customWidth="1"/>
    <col min="36" max="38" width="23" customWidth="1"/>
    <col min="39" max="41" width="30" customWidth="1"/>
  </cols>
  <sheetData>
    <row r="1" spans="1:41"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6"/>
      <c r="AL1" s="20" t="s">
        <v>173</v>
      </c>
      <c r="AM1" s="18"/>
      <c r="AN1" s="18"/>
      <c r="AO1" s="16"/>
    </row>
    <row r="2" spans="1:41"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1" t="s">
        <v>207</v>
      </c>
      <c r="AI2" s="10" t="s">
        <v>345</v>
      </c>
      <c r="AJ2" s="10" t="s">
        <v>3336</v>
      </c>
      <c r="AK2" s="10" t="s">
        <v>3795</v>
      </c>
      <c r="AL2" s="10" t="s">
        <v>223</v>
      </c>
      <c r="AM2" s="10" t="s">
        <v>224</v>
      </c>
      <c r="AN2" s="10" t="s">
        <v>225</v>
      </c>
      <c r="AO2" s="10" t="s">
        <v>226</v>
      </c>
    </row>
    <row r="3" spans="1:41" x14ac:dyDescent="0.3">
      <c r="A3" s="12">
        <v>31615</v>
      </c>
      <c r="B3" s="12" t="s">
        <v>4516</v>
      </c>
      <c r="C3" s="12" t="s">
        <v>4517</v>
      </c>
      <c r="D3" s="12" t="s">
        <v>4518</v>
      </c>
      <c r="E3" s="12" t="s">
        <v>4519</v>
      </c>
      <c r="F3" s="12" t="s">
        <v>4520</v>
      </c>
      <c r="G3" s="12" t="s">
        <v>4521</v>
      </c>
      <c r="H3" s="12" t="s">
        <v>4522</v>
      </c>
      <c r="I3" s="12" t="s">
        <v>120</v>
      </c>
      <c r="J3" s="12" t="s">
        <v>143</v>
      </c>
      <c r="K3" s="12" t="s">
        <v>142</v>
      </c>
      <c r="L3" s="12" t="s">
        <v>4523</v>
      </c>
      <c r="M3" s="12" t="s">
        <v>4524</v>
      </c>
      <c r="N3" s="12" t="s">
        <v>4525</v>
      </c>
      <c r="O3" s="12" t="s">
        <v>4526</v>
      </c>
      <c r="P3" s="12" t="s">
        <v>4527</v>
      </c>
      <c r="Q3" s="12" t="s">
        <v>4528</v>
      </c>
      <c r="R3" s="12">
        <v>550</v>
      </c>
      <c r="S3" s="12">
        <v>1000</v>
      </c>
      <c r="T3" s="12">
        <v>1000</v>
      </c>
      <c r="U3" s="12">
        <v>8000</v>
      </c>
      <c r="V3" s="12">
        <v>6400.32</v>
      </c>
      <c r="X3" s="12" t="s">
        <v>4529</v>
      </c>
      <c r="Y3" s="12">
        <v>5</v>
      </c>
      <c r="Z3" s="12">
        <v>1</v>
      </c>
      <c r="AA3" s="12">
        <v>1</v>
      </c>
      <c r="AB3" s="12" t="s">
        <v>4530</v>
      </c>
      <c r="AC3" s="12" t="s">
        <v>4531</v>
      </c>
      <c r="AD3" s="12" t="s">
        <v>4532</v>
      </c>
      <c r="AE3" s="12" t="s">
        <v>4533</v>
      </c>
      <c r="AL3" s="12" t="s">
        <v>4534</v>
      </c>
      <c r="AM3" s="12">
        <v>15</v>
      </c>
      <c r="AN3" s="12">
        <v>139</v>
      </c>
      <c r="AO3" s="12">
        <v>4493</v>
      </c>
    </row>
    <row r="4" spans="1:41" x14ac:dyDescent="0.3">
      <c r="A4" s="12">
        <v>31621</v>
      </c>
      <c r="B4" s="12" t="s">
        <v>4535</v>
      </c>
      <c r="C4" s="12" t="s">
        <v>4536</v>
      </c>
      <c r="D4" s="12" t="s">
        <v>4537</v>
      </c>
      <c r="E4" s="12" t="s">
        <v>4538</v>
      </c>
      <c r="I4" s="12" t="s">
        <v>120</v>
      </c>
      <c r="J4" s="12" t="s">
        <v>143</v>
      </c>
      <c r="K4" s="12" t="s">
        <v>142</v>
      </c>
      <c r="L4" s="12" t="s">
        <v>4539</v>
      </c>
      <c r="M4" s="12" t="s">
        <v>4540</v>
      </c>
      <c r="N4" s="12" t="s">
        <v>4541</v>
      </c>
      <c r="O4" s="12" t="s">
        <v>4542</v>
      </c>
      <c r="P4" s="12" t="s">
        <v>4543</v>
      </c>
      <c r="Q4" s="12" t="s">
        <v>4544</v>
      </c>
      <c r="R4" s="12">
        <v>400</v>
      </c>
      <c r="S4" s="12">
        <v>700</v>
      </c>
      <c r="T4" s="12">
        <v>900</v>
      </c>
      <c r="U4" s="12">
        <v>7000</v>
      </c>
      <c r="V4" s="12">
        <v>11741.4</v>
      </c>
      <c r="X4" s="12" t="s">
        <v>4545</v>
      </c>
      <c r="Y4" s="12">
        <v>5</v>
      </c>
      <c r="Z4" s="12">
        <v>1</v>
      </c>
      <c r="AA4" s="12">
        <v>1</v>
      </c>
      <c r="AB4" s="12" t="s">
        <v>4530</v>
      </c>
      <c r="AC4" s="12" t="s">
        <v>4531</v>
      </c>
      <c r="AD4" s="12" t="s">
        <v>4546</v>
      </c>
      <c r="AE4" s="12" t="s">
        <v>4547</v>
      </c>
      <c r="AF4" s="12" t="s">
        <v>266</v>
      </c>
      <c r="AL4" s="12" t="s">
        <v>4548</v>
      </c>
      <c r="AM4" s="12">
        <v>15</v>
      </c>
      <c r="AN4" s="12">
        <v>139</v>
      </c>
      <c r="AO4" s="12">
        <v>4493</v>
      </c>
    </row>
    <row r="5" spans="1:41" x14ac:dyDescent="0.3">
      <c r="A5" s="12">
        <v>31728</v>
      </c>
      <c r="B5" s="12" t="s">
        <v>4549</v>
      </c>
      <c r="C5" s="12" t="s">
        <v>4550</v>
      </c>
      <c r="D5" s="12" t="s">
        <v>4551</v>
      </c>
      <c r="E5" s="12" t="s">
        <v>4552</v>
      </c>
      <c r="F5" s="12" t="s">
        <v>4553</v>
      </c>
      <c r="G5" s="12" t="s">
        <v>4554</v>
      </c>
      <c r="H5" s="12" t="s">
        <v>4555</v>
      </c>
      <c r="I5" s="12" t="s">
        <v>120</v>
      </c>
      <c r="J5" s="12" t="s">
        <v>143</v>
      </c>
      <c r="K5" s="12" t="s">
        <v>142</v>
      </c>
      <c r="L5" s="12" t="s">
        <v>4556</v>
      </c>
      <c r="M5" s="12" t="s">
        <v>4557</v>
      </c>
      <c r="N5" s="12" t="s">
        <v>4558</v>
      </c>
      <c r="O5" s="12" t="s">
        <v>4559</v>
      </c>
      <c r="P5" s="12" t="s">
        <v>4560</v>
      </c>
      <c r="Q5" s="12" t="s">
        <v>4561</v>
      </c>
      <c r="R5" s="12">
        <v>600</v>
      </c>
      <c r="S5" s="12">
        <v>800</v>
      </c>
      <c r="T5" s="12">
        <v>1100</v>
      </c>
      <c r="U5" s="12">
        <v>14000</v>
      </c>
      <c r="V5" s="12">
        <v>26751.08</v>
      </c>
      <c r="X5" s="12" t="s">
        <v>4562</v>
      </c>
      <c r="Y5" s="12">
        <v>5</v>
      </c>
      <c r="Z5" s="12">
        <v>1</v>
      </c>
      <c r="AA5" s="12">
        <v>1</v>
      </c>
      <c r="AB5" s="12" t="s">
        <v>4530</v>
      </c>
      <c r="AC5" s="12" t="s">
        <v>4531</v>
      </c>
      <c r="AD5" s="12" t="s">
        <v>4563</v>
      </c>
      <c r="AE5" s="12" t="s">
        <v>4564</v>
      </c>
      <c r="AF5" s="12" t="s">
        <v>917</v>
      </c>
      <c r="AL5" s="12" t="s">
        <v>4565</v>
      </c>
      <c r="AM5" s="12">
        <v>15</v>
      </c>
      <c r="AN5" s="12">
        <v>139</v>
      </c>
      <c r="AO5" s="12">
        <v>4493</v>
      </c>
    </row>
    <row r="6" spans="1:41" x14ac:dyDescent="0.3">
      <c r="A6" s="12">
        <v>31736</v>
      </c>
      <c r="B6" s="12" t="s">
        <v>4566</v>
      </c>
      <c r="C6" s="12" t="s">
        <v>4567</v>
      </c>
      <c r="D6" s="12" t="s">
        <v>4568</v>
      </c>
      <c r="E6" s="12" t="s">
        <v>4569</v>
      </c>
      <c r="F6" s="12" t="s">
        <v>4570</v>
      </c>
      <c r="G6" s="12" t="s">
        <v>4571</v>
      </c>
      <c r="H6" s="12" t="s">
        <v>4572</v>
      </c>
      <c r="I6" s="12" t="s">
        <v>120</v>
      </c>
      <c r="J6" s="12" t="s">
        <v>143</v>
      </c>
      <c r="K6" s="12" t="s">
        <v>142</v>
      </c>
      <c r="L6" s="12" t="s">
        <v>4556</v>
      </c>
      <c r="M6" s="12" t="s">
        <v>4573</v>
      </c>
      <c r="N6" s="12" t="s">
        <v>4558</v>
      </c>
      <c r="O6" s="12" t="s">
        <v>4574</v>
      </c>
      <c r="P6" s="12" t="s">
        <v>4575</v>
      </c>
      <c r="Q6" s="12" t="s">
        <v>4576</v>
      </c>
      <c r="R6" s="12">
        <v>550</v>
      </c>
      <c r="S6" s="12">
        <v>800</v>
      </c>
      <c r="T6" s="12">
        <v>1050</v>
      </c>
      <c r="U6" s="12">
        <v>14000</v>
      </c>
      <c r="V6" s="12">
        <v>26751.08</v>
      </c>
      <c r="X6" s="12" t="s">
        <v>4577</v>
      </c>
      <c r="Y6" s="12">
        <v>5</v>
      </c>
      <c r="Z6" s="12">
        <v>1</v>
      </c>
      <c r="AA6" s="12">
        <v>1</v>
      </c>
      <c r="AB6" s="12" t="s">
        <v>4530</v>
      </c>
      <c r="AC6" s="12" t="s">
        <v>4531</v>
      </c>
      <c r="AD6" s="12" t="s">
        <v>4578</v>
      </c>
      <c r="AE6" s="12" t="s">
        <v>4579</v>
      </c>
      <c r="AF6" s="12" t="s">
        <v>330</v>
      </c>
      <c r="AL6" s="12" t="s">
        <v>4580</v>
      </c>
      <c r="AM6" s="12">
        <v>15</v>
      </c>
      <c r="AN6" s="12">
        <v>139</v>
      </c>
      <c r="AO6" s="12">
        <v>4493</v>
      </c>
    </row>
    <row r="7" spans="1:41" x14ac:dyDescent="0.3">
      <c r="A7" s="12">
        <v>31745</v>
      </c>
      <c r="B7" s="12" t="s">
        <v>4581</v>
      </c>
      <c r="C7" s="12" t="s">
        <v>4582</v>
      </c>
      <c r="D7" s="12" t="s">
        <v>4583</v>
      </c>
      <c r="E7" s="12" t="s">
        <v>4584</v>
      </c>
      <c r="F7" s="12" t="s">
        <v>4585</v>
      </c>
      <c r="G7" s="12" t="s">
        <v>4586</v>
      </c>
      <c r="H7" s="12" t="s">
        <v>4587</v>
      </c>
      <c r="I7" s="12" t="s">
        <v>120</v>
      </c>
      <c r="J7" s="12" t="s">
        <v>143</v>
      </c>
      <c r="K7" s="12" t="s">
        <v>142</v>
      </c>
      <c r="L7" s="12" t="s">
        <v>4588</v>
      </c>
      <c r="M7" s="12" t="s">
        <v>4589</v>
      </c>
      <c r="N7" s="12" t="s">
        <v>4590</v>
      </c>
      <c r="O7" s="12" t="s">
        <v>4591</v>
      </c>
      <c r="P7" s="12" t="s">
        <v>4592</v>
      </c>
      <c r="Q7" s="12" t="s">
        <v>4593</v>
      </c>
      <c r="R7" s="12">
        <v>550</v>
      </c>
      <c r="S7" s="12">
        <v>800</v>
      </c>
      <c r="T7" s="12">
        <v>1050</v>
      </c>
      <c r="U7" s="12">
        <v>12000</v>
      </c>
      <c r="V7" s="12">
        <v>16648.810000000001</v>
      </c>
      <c r="X7" s="12" t="s">
        <v>4594</v>
      </c>
      <c r="Y7" s="12">
        <v>5</v>
      </c>
      <c r="Z7" s="12">
        <v>1</v>
      </c>
      <c r="AA7" s="12">
        <v>1</v>
      </c>
      <c r="AB7" s="12" t="s">
        <v>4530</v>
      </c>
      <c r="AC7" s="12" t="s">
        <v>4531</v>
      </c>
      <c r="AD7" s="12" t="s">
        <v>4595</v>
      </c>
      <c r="AE7" s="12" t="s">
        <v>4596</v>
      </c>
      <c r="AF7" s="12" t="s">
        <v>497</v>
      </c>
      <c r="AL7" s="12" t="s">
        <v>4597</v>
      </c>
      <c r="AM7" s="12">
        <v>15</v>
      </c>
      <c r="AN7" s="12">
        <v>139</v>
      </c>
      <c r="AO7" s="12">
        <v>4493</v>
      </c>
    </row>
    <row r="8" spans="1:41" x14ac:dyDescent="0.3">
      <c r="A8" s="12">
        <v>31747</v>
      </c>
      <c r="B8" s="12" t="s">
        <v>4598</v>
      </c>
      <c r="C8" s="12" t="s">
        <v>4599</v>
      </c>
      <c r="D8" s="12" t="s">
        <v>4600</v>
      </c>
      <c r="E8" s="12" t="s">
        <v>4601</v>
      </c>
      <c r="I8" s="12" t="s">
        <v>120</v>
      </c>
      <c r="J8" s="12" t="s">
        <v>143</v>
      </c>
      <c r="K8" s="12" t="s">
        <v>142</v>
      </c>
      <c r="L8" s="12" t="s">
        <v>4602</v>
      </c>
      <c r="M8" s="12" t="s">
        <v>4603</v>
      </c>
      <c r="N8" s="12" t="s">
        <v>4604</v>
      </c>
      <c r="O8" s="12" t="s">
        <v>4605</v>
      </c>
      <c r="P8" s="12" t="s">
        <v>4606</v>
      </c>
      <c r="Q8" s="12" t="s">
        <v>4607</v>
      </c>
      <c r="R8" s="12">
        <v>550</v>
      </c>
      <c r="S8" s="12">
        <v>800</v>
      </c>
      <c r="T8" s="12">
        <v>1050</v>
      </c>
      <c r="U8" s="12">
        <v>8700</v>
      </c>
      <c r="V8" s="12">
        <v>10779.36</v>
      </c>
      <c r="X8" s="12" t="s">
        <v>4608</v>
      </c>
      <c r="Y8" s="12">
        <v>5</v>
      </c>
      <c r="Z8" s="12">
        <v>1</v>
      </c>
      <c r="AA8" s="12">
        <v>1</v>
      </c>
      <c r="AB8" s="12" t="s">
        <v>4530</v>
      </c>
      <c r="AC8" s="12" t="s">
        <v>4531</v>
      </c>
      <c r="AD8" s="12" t="s">
        <v>4609</v>
      </c>
      <c r="AE8" s="12" t="s">
        <v>4610</v>
      </c>
      <c r="AF8" s="12" t="s">
        <v>497</v>
      </c>
      <c r="AL8" s="12" t="s">
        <v>4611</v>
      </c>
      <c r="AM8" s="12">
        <v>15</v>
      </c>
      <c r="AN8" s="12">
        <v>139</v>
      </c>
      <c r="AO8" s="12">
        <v>4493</v>
      </c>
    </row>
    <row r="9" spans="1:41" x14ac:dyDescent="0.3">
      <c r="A9" s="12">
        <v>31748</v>
      </c>
      <c r="B9" s="12" t="s">
        <v>4612</v>
      </c>
      <c r="C9" s="12" t="s">
        <v>4613</v>
      </c>
      <c r="D9" s="12" t="s">
        <v>4614</v>
      </c>
      <c r="E9" s="12" t="s">
        <v>4615</v>
      </c>
      <c r="F9" s="12" t="s">
        <v>4616</v>
      </c>
      <c r="G9" s="12" t="s">
        <v>4617</v>
      </c>
      <c r="H9" s="12" t="s">
        <v>4618</v>
      </c>
      <c r="I9" s="12" t="s">
        <v>120</v>
      </c>
      <c r="J9" s="12" t="s">
        <v>143</v>
      </c>
      <c r="K9" s="12" t="s">
        <v>142</v>
      </c>
      <c r="L9" s="12" t="s">
        <v>4602</v>
      </c>
      <c r="M9" s="12" t="s">
        <v>4603</v>
      </c>
      <c r="N9" s="12" t="s">
        <v>4604</v>
      </c>
      <c r="O9" s="12" t="s">
        <v>4619</v>
      </c>
      <c r="P9" s="12" t="s">
        <v>4620</v>
      </c>
      <c r="Q9" s="12" t="s">
        <v>4621</v>
      </c>
      <c r="R9" s="12">
        <v>550</v>
      </c>
      <c r="S9" s="12">
        <v>800</v>
      </c>
      <c r="T9" s="12">
        <v>1050</v>
      </c>
      <c r="U9" s="12">
        <v>8900</v>
      </c>
      <c r="V9" s="12">
        <v>10190.33</v>
      </c>
      <c r="X9" s="12" t="s">
        <v>4622</v>
      </c>
      <c r="Y9" s="12">
        <v>5</v>
      </c>
      <c r="Z9" s="12">
        <v>1</v>
      </c>
      <c r="AA9" s="12">
        <v>1</v>
      </c>
      <c r="AB9" s="12" t="s">
        <v>4530</v>
      </c>
      <c r="AC9" s="12" t="s">
        <v>4531</v>
      </c>
      <c r="AD9" s="12" t="s">
        <v>4623</v>
      </c>
      <c r="AE9" s="12" t="s">
        <v>4624</v>
      </c>
      <c r="AF9" s="12" t="s">
        <v>1178</v>
      </c>
      <c r="AL9" s="12" t="s">
        <v>4625</v>
      </c>
      <c r="AM9" s="12">
        <v>15</v>
      </c>
      <c r="AN9" s="12">
        <v>139</v>
      </c>
      <c r="AO9" s="12">
        <v>4493</v>
      </c>
    </row>
    <row r="10" spans="1:41" x14ac:dyDescent="0.3">
      <c r="A10" s="12">
        <v>31751</v>
      </c>
      <c r="B10" s="12" t="s">
        <v>4626</v>
      </c>
      <c r="C10" s="12" t="s">
        <v>4627</v>
      </c>
      <c r="D10" s="12" t="s">
        <v>4628</v>
      </c>
      <c r="E10" s="12" t="s">
        <v>4629</v>
      </c>
      <c r="F10" s="12" t="s">
        <v>4630</v>
      </c>
      <c r="G10" s="12" t="s">
        <v>4631</v>
      </c>
      <c r="H10" s="12" t="s">
        <v>4632</v>
      </c>
      <c r="I10" s="12" t="s">
        <v>120</v>
      </c>
      <c r="J10" s="12" t="s">
        <v>143</v>
      </c>
      <c r="K10" s="12" t="s">
        <v>142</v>
      </c>
      <c r="L10" s="12" t="s">
        <v>4633</v>
      </c>
      <c r="M10" s="12" t="s">
        <v>4634</v>
      </c>
      <c r="N10" s="12" t="s">
        <v>4635</v>
      </c>
      <c r="O10" s="12" t="s">
        <v>4636</v>
      </c>
      <c r="P10" s="12" t="s">
        <v>4637</v>
      </c>
      <c r="Q10" s="12" t="s">
        <v>4638</v>
      </c>
      <c r="R10" s="12">
        <v>1100</v>
      </c>
      <c r="S10" s="12">
        <v>1600</v>
      </c>
      <c r="T10" s="12">
        <v>1050</v>
      </c>
      <c r="U10" s="12">
        <v>15000</v>
      </c>
      <c r="V10" s="12">
        <v>14704.79</v>
      </c>
      <c r="X10" s="12" t="s">
        <v>4639</v>
      </c>
      <c r="Y10" s="12">
        <v>5</v>
      </c>
      <c r="Z10" s="12">
        <v>1</v>
      </c>
      <c r="AA10" s="12">
        <v>1</v>
      </c>
      <c r="AB10" s="12" t="s">
        <v>4530</v>
      </c>
      <c r="AC10" s="12" t="s">
        <v>4531</v>
      </c>
      <c r="AD10" s="12" t="s">
        <v>4640</v>
      </c>
      <c r="AE10" s="12" t="s">
        <v>4641</v>
      </c>
      <c r="AF10" s="12" t="s">
        <v>330</v>
      </c>
      <c r="AL10" s="12" t="s">
        <v>4642</v>
      </c>
      <c r="AM10" s="12">
        <v>15</v>
      </c>
      <c r="AN10" s="12">
        <v>139</v>
      </c>
      <c r="AO10" s="12">
        <v>4493</v>
      </c>
    </row>
    <row r="11" spans="1:41" x14ac:dyDescent="0.3">
      <c r="A11" s="12">
        <v>31759</v>
      </c>
      <c r="B11" s="12" t="s">
        <v>4643</v>
      </c>
      <c r="C11" s="12" t="s">
        <v>4644</v>
      </c>
      <c r="D11" s="12" t="s">
        <v>4645</v>
      </c>
      <c r="E11" s="12" t="s">
        <v>4646</v>
      </c>
      <c r="F11" s="12" t="s">
        <v>4647</v>
      </c>
      <c r="G11" s="12" t="s">
        <v>4648</v>
      </c>
      <c r="H11" s="12" t="s">
        <v>4649</v>
      </c>
      <c r="I11" s="12" t="s">
        <v>120</v>
      </c>
      <c r="J11" s="12" t="s">
        <v>143</v>
      </c>
      <c r="K11" s="12" t="s">
        <v>142</v>
      </c>
      <c r="L11" s="12" t="s">
        <v>4602</v>
      </c>
      <c r="M11" s="12" t="s">
        <v>4603</v>
      </c>
      <c r="N11" s="12" t="s">
        <v>4604</v>
      </c>
      <c r="O11" s="12" t="s">
        <v>4650</v>
      </c>
      <c r="P11" s="12" t="s">
        <v>4651</v>
      </c>
      <c r="Q11" s="12" t="s">
        <v>4652</v>
      </c>
      <c r="R11" s="12">
        <v>550</v>
      </c>
      <c r="S11" s="12">
        <v>800</v>
      </c>
      <c r="T11" s="12">
        <v>1050</v>
      </c>
      <c r="U11" s="12">
        <v>8500</v>
      </c>
      <c r="V11" s="12">
        <v>9501.6200000000008</v>
      </c>
      <c r="X11" s="12" t="s">
        <v>4653</v>
      </c>
      <c r="Y11" s="12">
        <v>5</v>
      </c>
      <c r="Z11" s="12">
        <v>1</v>
      </c>
      <c r="AA11" s="12">
        <v>1</v>
      </c>
      <c r="AB11" s="12" t="s">
        <v>4530</v>
      </c>
      <c r="AC11" s="12" t="s">
        <v>4531</v>
      </c>
      <c r="AD11" s="12" t="s">
        <v>4654</v>
      </c>
      <c r="AE11" s="12" t="s">
        <v>4655</v>
      </c>
      <c r="AF11" s="12" t="s">
        <v>266</v>
      </c>
      <c r="AL11" s="12" t="s">
        <v>4656</v>
      </c>
      <c r="AM11" s="12">
        <v>15</v>
      </c>
      <c r="AN11" s="12">
        <v>139</v>
      </c>
      <c r="AO11" s="12">
        <v>4493</v>
      </c>
    </row>
    <row r="12" spans="1:41" x14ac:dyDescent="0.3">
      <c r="A12" s="12">
        <v>31765</v>
      </c>
      <c r="B12" s="12" t="s">
        <v>4657</v>
      </c>
      <c r="C12" s="12" t="s">
        <v>4658</v>
      </c>
      <c r="D12" s="12" t="s">
        <v>4659</v>
      </c>
      <c r="E12" s="12" t="s">
        <v>4660</v>
      </c>
      <c r="F12" s="12" t="s">
        <v>4661</v>
      </c>
      <c r="G12" s="12" t="s">
        <v>4662</v>
      </c>
      <c r="H12" s="12" t="s">
        <v>4663</v>
      </c>
      <c r="I12" s="12" t="s">
        <v>120</v>
      </c>
      <c r="J12" s="12" t="s">
        <v>143</v>
      </c>
      <c r="K12" s="12" t="s">
        <v>142</v>
      </c>
      <c r="L12" s="12" t="s">
        <v>4602</v>
      </c>
      <c r="M12" s="12" t="s">
        <v>4603</v>
      </c>
      <c r="N12" s="12" t="s">
        <v>4604</v>
      </c>
      <c r="O12" s="12" t="s">
        <v>4664</v>
      </c>
      <c r="P12" s="12" t="s">
        <v>4665</v>
      </c>
      <c r="Q12" s="12" t="s">
        <v>4666</v>
      </c>
      <c r="R12" s="12">
        <v>550</v>
      </c>
      <c r="S12" s="12">
        <v>800</v>
      </c>
      <c r="T12" s="12">
        <v>1050</v>
      </c>
      <c r="U12" s="12">
        <v>8500</v>
      </c>
      <c r="V12" s="12">
        <v>9501.6200000000008</v>
      </c>
      <c r="X12" s="12" t="s">
        <v>4667</v>
      </c>
      <c r="Y12" s="12">
        <v>5</v>
      </c>
      <c r="Z12" s="12">
        <v>1</v>
      </c>
      <c r="AA12" s="12">
        <v>1</v>
      </c>
      <c r="AB12" s="12" t="s">
        <v>4530</v>
      </c>
      <c r="AC12" s="12" t="s">
        <v>4531</v>
      </c>
      <c r="AD12" s="12" t="s">
        <v>4668</v>
      </c>
      <c r="AE12" s="12" t="s">
        <v>4669</v>
      </c>
      <c r="AF12" s="12" t="s">
        <v>330</v>
      </c>
      <c r="AL12" s="12" t="s">
        <v>4670</v>
      </c>
      <c r="AM12" s="12">
        <v>15</v>
      </c>
      <c r="AN12" s="12">
        <v>139</v>
      </c>
      <c r="AO12" s="12">
        <v>4493</v>
      </c>
    </row>
    <row r="13" spans="1:41" x14ac:dyDescent="0.3">
      <c r="A13" s="12">
        <v>31770</v>
      </c>
      <c r="B13" s="12" t="s">
        <v>4671</v>
      </c>
      <c r="C13" s="12" t="s">
        <v>4672</v>
      </c>
      <c r="D13" s="12" t="s">
        <v>4673</v>
      </c>
      <c r="E13" s="12" t="s">
        <v>4674</v>
      </c>
      <c r="F13" s="12" t="s">
        <v>4675</v>
      </c>
      <c r="G13" s="12" t="s">
        <v>4676</v>
      </c>
      <c r="H13" s="12" t="s">
        <v>4677</v>
      </c>
      <c r="I13" s="12" t="s">
        <v>120</v>
      </c>
      <c r="J13" s="12" t="s">
        <v>143</v>
      </c>
      <c r="K13" s="12" t="s">
        <v>142</v>
      </c>
      <c r="L13" s="12" t="s">
        <v>4602</v>
      </c>
      <c r="M13" s="12" t="s">
        <v>4603</v>
      </c>
      <c r="N13" s="12" t="s">
        <v>4604</v>
      </c>
      <c r="O13" s="12" t="s">
        <v>4678</v>
      </c>
      <c r="P13" s="12" t="s">
        <v>4679</v>
      </c>
      <c r="Q13" s="12" t="s">
        <v>4680</v>
      </c>
      <c r="R13" s="12">
        <v>550</v>
      </c>
      <c r="S13" s="12">
        <v>800</v>
      </c>
      <c r="T13" s="12">
        <v>1050</v>
      </c>
      <c r="U13" s="12">
        <v>8600</v>
      </c>
      <c r="V13" s="12">
        <v>9518.23</v>
      </c>
      <c r="X13" s="12" t="s">
        <v>4681</v>
      </c>
      <c r="Y13" s="12">
        <v>5</v>
      </c>
      <c r="Z13" s="12">
        <v>1</v>
      </c>
      <c r="AA13" s="12">
        <v>1</v>
      </c>
      <c r="AB13" s="12" t="s">
        <v>4530</v>
      </c>
      <c r="AC13" s="12" t="s">
        <v>4531</v>
      </c>
      <c r="AD13" s="12" t="s">
        <v>4682</v>
      </c>
      <c r="AE13" s="12" t="s">
        <v>4683</v>
      </c>
      <c r="AF13" s="12" t="s">
        <v>497</v>
      </c>
      <c r="AL13" s="12" t="s">
        <v>4684</v>
      </c>
      <c r="AM13" s="12">
        <v>15</v>
      </c>
      <c r="AN13" s="12">
        <v>139</v>
      </c>
      <c r="AO13" s="12">
        <v>4493</v>
      </c>
    </row>
    <row r="14" spans="1:41" x14ac:dyDescent="0.3">
      <c r="A14" s="12">
        <v>31779</v>
      </c>
      <c r="B14" s="12" t="s">
        <v>4685</v>
      </c>
      <c r="C14" s="12" t="s">
        <v>4686</v>
      </c>
      <c r="D14" s="12" t="s">
        <v>4687</v>
      </c>
      <c r="E14" s="12" t="s">
        <v>4688</v>
      </c>
      <c r="F14" s="12" t="s">
        <v>4689</v>
      </c>
      <c r="G14" s="12" t="s">
        <v>4690</v>
      </c>
      <c r="H14" s="12" t="s">
        <v>4691</v>
      </c>
      <c r="I14" s="12" t="s">
        <v>120</v>
      </c>
      <c r="J14" s="12" t="s">
        <v>143</v>
      </c>
      <c r="K14" s="12" t="s">
        <v>142</v>
      </c>
      <c r="L14" s="12" t="s">
        <v>4602</v>
      </c>
      <c r="M14" s="12" t="s">
        <v>4603</v>
      </c>
      <c r="N14" s="12" t="s">
        <v>4604</v>
      </c>
      <c r="O14" s="12" t="s">
        <v>4692</v>
      </c>
      <c r="P14" s="12" t="s">
        <v>4693</v>
      </c>
      <c r="Q14" s="12" t="s">
        <v>4694</v>
      </c>
      <c r="R14" s="12">
        <v>550</v>
      </c>
      <c r="S14" s="12">
        <v>800</v>
      </c>
      <c r="T14" s="12">
        <v>1050</v>
      </c>
      <c r="U14" s="12">
        <v>8700</v>
      </c>
      <c r="V14" s="12">
        <v>10157.1</v>
      </c>
      <c r="X14" s="12" t="s">
        <v>4695</v>
      </c>
      <c r="Y14" s="12">
        <v>5</v>
      </c>
      <c r="Z14" s="12">
        <v>1</v>
      </c>
      <c r="AA14" s="12">
        <v>1</v>
      </c>
      <c r="AB14" s="12" t="s">
        <v>4530</v>
      </c>
      <c r="AC14" s="12" t="s">
        <v>4531</v>
      </c>
      <c r="AD14" s="12" t="s">
        <v>4696</v>
      </c>
      <c r="AE14" s="12" t="s">
        <v>4697</v>
      </c>
      <c r="AF14" s="12" t="s">
        <v>266</v>
      </c>
      <c r="AL14" s="12" t="s">
        <v>4698</v>
      </c>
      <c r="AM14" s="12">
        <v>15</v>
      </c>
      <c r="AN14" s="12">
        <v>139</v>
      </c>
      <c r="AO14" s="12">
        <v>4493</v>
      </c>
    </row>
    <row r="15" spans="1:41" x14ac:dyDescent="0.3">
      <c r="A15" s="12">
        <v>31798</v>
      </c>
      <c r="B15" s="12" t="s">
        <v>4699</v>
      </c>
      <c r="C15" s="12" t="s">
        <v>4700</v>
      </c>
      <c r="D15" s="12" t="s">
        <v>4701</v>
      </c>
      <c r="E15" s="12" t="s">
        <v>4702</v>
      </c>
      <c r="F15" s="12" t="s">
        <v>4703</v>
      </c>
      <c r="G15" s="12" t="s">
        <v>4704</v>
      </c>
      <c r="H15" s="12" t="s">
        <v>4705</v>
      </c>
      <c r="I15" s="12" t="s">
        <v>120</v>
      </c>
      <c r="J15" s="12" t="s">
        <v>143</v>
      </c>
      <c r="K15" s="12" t="s">
        <v>142</v>
      </c>
      <c r="L15" s="12" t="s">
        <v>4602</v>
      </c>
      <c r="M15" s="12" t="s">
        <v>4603</v>
      </c>
      <c r="N15" s="12" t="s">
        <v>4604</v>
      </c>
      <c r="O15" s="12" t="s">
        <v>4706</v>
      </c>
      <c r="P15" s="12" t="s">
        <v>4707</v>
      </c>
      <c r="Q15" s="12" t="s">
        <v>4708</v>
      </c>
      <c r="R15" s="12">
        <v>550</v>
      </c>
      <c r="S15" s="12">
        <v>800</v>
      </c>
      <c r="T15" s="12">
        <v>1050</v>
      </c>
      <c r="U15" s="12">
        <v>8700</v>
      </c>
      <c r="V15" s="12">
        <v>10157.1</v>
      </c>
      <c r="X15" s="12" t="s">
        <v>4709</v>
      </c>
      <c r="Y15" s="12">
        <v>5</v>
      </c>
      <c r="Z15" s="12">
        <v>1</v>
      </c>
      <c r="AA15" s="12">
        <v>1</v>
      </c>
      <c r="AB15" s="12" t="s">
        <v>4530</v>
      </c>
      <c r="AC15" s="12" t="s">
        <v>4531</v>
      </c>
      <c r="AD15" s="12" t="s">
        <v>4710</v>
      </c>
      <c r="AE15" s="12" t="s">
        <v>4711</v>
      </c>
      <c r="AF15" s="12" t="s">
        <v>330</v>
      </c>
      <c r="AL15" s="12" t="s">
        <v>4712</v>
      </c>
      <c r="AM15" s="12">
        <v>15</v>
      </c>
      <c r="AN15" s="12">
        <v>139</v>
      </c>
      <c r="AO15" s="12">
        <v>4493</v>
      </c>
    </row>
    <row r="16" spans="1:41" x14ac:dyDescent="0.3">
      <c r="A16" s="12">
        <v>31810</v>
      </c>
      <c r="B16" s="12" t="s">
        <v>4713</v>
      </c>
      <c r="C16" s="12" t="s">
        <v>4714</v>
      </c>
      <c r="D16" s="12" t="s">
        <v>4715</v>
      </c>
      <c r="E16" s="12" t="s">
        <v>4716</v>
      </c>
      <c r="F16" s="12" t="s">
        <v>4717</v>
      </c>
      <c r="G16" s="12" t="s">
        <v>4718</v>
      </c>
      <c r="H16" s="12" t="s">
        <v>4719</v>
      </c>
      <c r="I16" s="12" t="s">
        <v>120</v>
      </c>
      <c r="J16" s="12" t="s">
        <v>143</v>
      </c>
      <c r="K16" s="12" t="s">
        <v>142</v>
      </c>
      <c r="L16" s="12" t="s">
        <v>4602</v>
      </c>
      <c r="M16" s="12" t="s">
        <v>4603</v>
      </c>
      <c r="N16" s="12" t="s">
        <v>4604</v>
      </c>
      <c r="O16" s="12" t="s">
        <v>4720</v>
      </c>
      <c r="P16" s="12" t="s">
        <v>4707</v>
      </c>
      <c r="Q16" s="12" t="s">
        <v>4721</v>
      </c>
      <c r="R16" s="12">
        <v>550</v>
      </c>
      <c r="S16" s="12">
        <v>800</v>
      </c>
      <c r="T16" s="12">
        <v>1050</v>
      </c>
      <c r="U16" s="12">
        <v>8600</v>
      </c>
      <c r="V16" s="12">
        <v>9144.8799999999992</v>
      </c>
      <c r="X16" s="12" t="s">
        <v>4722</v>
      </c>
      <c r="Y16" s="12">
        <v>5</v>
      </c>
      <c r="Z16" s="12">
        <v>1</v>
      </c>
      <c r="AA16" s="12">
        <v>1</v>
      </c>
      <c r="AB16" s="12" t="s">
        <v>4530</v>
      </c>
      <c r="AC16" s="12" t="s">
        <v>4531</v>
      </c>
      <c r="AD16" s="12" t="s">
        <v>4723</v>
      </c>
      <c r="AE16" s="12" t="s">
        <v>4724</v>
      </c>
      <c r="AF16" s="12" t="s">
        <v>330</v>
      </c>
      <c r="AL16" s="12" t="s">
        <v>4725</v>
      </c>
      <c r="AM16" s="12">
        <v>15</v>
      </c>
      <c r="AN16" s="12">
        <v>139</v>
      </c>
      <c r="AO16" s="12">
        <v>4493</v>
      </c>
    </row>
    <row r="17" spans="1:41" x14ac:dyDescent="0.3">
      <c r="A17" s="12">
        <v>31824</v>
      </c>
      <c r="B17" s="12" t="s">
        <v>4726</v>
      </c>
      <c r="C17" s="12" t="s">
        <v>4727</v>
      </c>
      <c r="D17" s="12" t="s">
        <v>4728</v>
      </c>
      <c r="E17" s="12" t="s">
        <v>4729</v>
      </c>
      <c r="F17" s="12" t="s">
        <v>4730</v>
      </c>
      <c r="G17" s="12" t="s">
        <v>4731</v>
      </c>
      <c r="H17" s="12" t="s">
        <v>4732</v>
      </c>
      <c r="I17" s="12" t="s">
        <v>120</v>
      </c>
      <c r="J17" s="12" t="s">
        <v>143</v>
      </c>
      <c r="K17" s="12" t="s">
        <v>142</v>
      </c>
      <c r="L17" s="12" t="s">
        <v>4602</v>
      </c>
      <c r="M17" s="12" t="s">
        <v>4603</v>
      </c>
      <c r="N17" s="12" t="s">
        <v>4604</v>
      </c>
      <c r="O17" s="12" t="s">
        <v>4733</v>
      </c>
      <c r="P17" s="12" t="s">
        <v>4734</v>
      </c>
      <c r="Q17" s="12" t="s">
        <v>4735</v>
      </c>
      <c r="R17" s="12">
        <v>550</v>
      </c>
      <c r="S17" s="12">
        <v>800</v>
      </c>
      <c r="T17" s="12">
        <v>1050</v>
      </c>
      <c r="U17" s="12">
        <v>8600</v>
      </c>
      <c r="V17" s="12">
        <v>8647.08</v>
      </c>
      <c r="X17" s="12" t="s">
        <v>4736</v>
      </c>
      <c r="Y17" s="12">
        <v>5</v>
      </c>
      <c r="Z17" s="12">
        <v>1</v>
      </c>
      <c r="AA17" s="12">
        <v>1</v>
      </c>
      <c r="AB17" s="12" t="s">
        <v>4530</v>
      </c>
      <c r="AC17" s="12" t="s">
        <v>4531</v>
      </c>
      <c r="AD17" s="12" t="s">
        <v>4737</v>
      </c>
      <c r="AE17" s="12" t="s">
        <v>4738</v>
      </c>
      <c r="AF17" s="12" t="s">
        <v>330</v>
      </c>
      <c r="AL17" s="12" t="s">
        <v>4739</v>
      </c>
      <c r="AM17" s="12">
        <v>15</v>
      </c>
      <c r="AN17" s="12">
        <v>139</v>
      </c>
      <c r="AO17" s="12">
        <v>4493</v>
      </c>
    </row>
    <row r="18" spans="1:41" x14ac:dyDescent="0.3">
      <c r="A18" s="12">
        <v>31831</v>
      </c>
      <c r="B18" s="12" t="s">
        <v>4740</v>
      </c>
      <c r="C18" s="12" t="s">
        <v>4741</v>
      </c>
      <c r="D18" s="12" t="s">
        <v>4742</v>
      </c>
      <c r="E18" s="12" t="s">
        <v>4743</v>
      </c>
      <c r="F18" s="12" t="s">
        <v>4744</v>
      </c>
      <c r="G18" s="12" t="s">
        <v>4745</v>
      </c>
      <c r="H18" s="12" t="s">
        <v>4746</v>
      </c>
      <c r="I18" s="12" t="s">
        <v>120</v>
      </c>
      <c r="J18" s="12" t="s">
        <v>143</v>
      </c>
      <c r="K18" s="12" t="s">
        <v>142</v>
      </c>
      <c r="L18" s="12" t="s">
        <v>4602</v>
      </c>
      <c r="M18" s="12" t="s">
        <v>4603</v>
      </c>
      <c r="N18" s="12" t="s">
        <v>4604</v>
      </c>
      <c r="O18" s="12" t="s">
        <v>4747</v>
      </c>
      <c r="P18" s="12" t="s">
        <v>4734</v>
      </c>
      <c r="Q18" s="12" t="s">
        <v>4748</v>
      </c>
      <c r="R18" s="12">
        <v>560</v>
      </c>
      <c r="S18" s="12">
        <v>800</v>
      </c>
      <c r="T18" s="12">
        <v>1050</v>
      </c>
      <c r="U18" s="12">
        <v>8600</v>
      </c>
      <c r="V18" s="12">
        <v>8647.08</v>
      </c>
      <c r="X18" s="12" t="s">
        <v>4749</v>
      </c>
      <c r="Y18" s="12">
        <v>5</v>
      </c>
      <c r="Z18" s="12">
        <v>1</v>
      </c>
      <c r="AA18" s="12">
        <v>1</v>
      </c>
      <c r="AB18" s="12" t="s">
        <v>4530</v>
      </c>
      <c r="AC18" s="12" t="s">
        <v>4531</v>
      </c>
      <c r="AD18" s="12" t="s">
        <v>4750</v>
      </c>
      <c r="AE18" s="12" t="s">
        <v>4751</v>
      </c>
      <c r="AF18" s="12" t="s">
        <v>330</v>
      </c>
      <c r="AL18" s="12" t="s">
        <v>4752</v>
      </c>
      <c r="AM18" s="12">
        <v>15</v>
      </c>
      <c r="AN18" s="12">
        <v>139</v>
      </c>
      <c r="AO18" s="12">
        <v>4493</v>
      </c>
    </row>
    <row r="19" spans="1:41" x14ac:dyDescent="0.3">
      <c r="A19" s="12">
        <v>31841</v>
      </c>
      <c r="B19" s="12" t="s">
        <v>4753</v>
      </c>
      <c r="C19" s="12" t="s">
        <v>4754</v>
      </c>
      <c r="D19" s="12" t="s">
        <v>4755</v>
      </c>
      <c r="E19" s="12" t="s">
        <v>4756</v>
      </c>
      <c r="F19" s="12" t="s">
        <v>4757</v>
      </c>
      <c r="G19" s="12" t="s">
        <v>4758</v>
      </c>
      <c r="H19" s="12" t="s">
        <v>4759</v>
      </c>
      <c r="I19" s="12" t="s">
        <v>120</v>
      </c>
      <c r="J19" s="12" t="s">
        <v>143</v>
      </c>
      <c r="K19" s="12" t="s">
        <v>142</v>
      </c>
      <c r="L19" s="12" t="s">
        <v>4602</v>
      </c>
      <c r="M19" s="12" t="s">
        <v>4603</v>
      </c>
      <c r="N19" s="12" t="s">
        <v>4604</v>
      </c>
      <c r="O19" s="12" t="s">
        <v>4760</v>
      </c>
      <c r="P19" s="12" t="s">
        <v>4693</v>
      </c>
      <c r="Q19" s="12" t="s">
        <v>4761</v>
      </c>
      <c r="R19" s="12">
        <v>550</v>
      </c>
      <c r="S19" s="12">
        <v>800</v>
      </c>
      <c r="T19" s="12">
        <v>1050</v>
      </c>
      <c r="U19" s="12">
        <v>8500</v>
      </c>
      <c r="V19" s="12">
        <v>7634.86</v>
      </c>
      <c r="X19" s="12" t="s">
        <v>4762</v>
      </c>
      <c r="Y19" s="12">
        <v>5</v>
      </c>
      <c r="Z19" s="12">
        <v>1</v>
      </c>
      <c r="AA19" s="12">
        <v>1</v>
      </c>
      <c r="AB19" s="12" t="s">
        <v>4530</v>
      </c>
      <c r="AC19" s="12" t="s">
        <v>4531</v>
      </c>
      <c r="AD19" s="12" t="s">
        <v>4763</v>
      </c>
      <c r="AE19" s="12" t="s">
        <v>4764</v>
      </c>
      <c r="AF19" s="12" t="s">
        <v>266</v>
      </c>
      <c r="AL19" s="12" t="s">
        <v>4765</v>
      </c>
      <c r="AM19" s="12">
        <v>15</v>
      </c>
      <c r="AN19" s="12">
        <v>139</v>
      </c>
      <c r="AO19" s="12">
        <v>4493</v>
      </c>
    </row>
    <row r="20" spans="1:41" x14ac:dyDescent="0.3">
      <c r="A20" s="12">
        <v>31854</v>
      </c>
      <c r="B20" s="12" t="s">
        <v>4766</v>
      </c>
      <c r="C20" s="12" t="s">
        <v>4767</v>
      </c>
      <c r="D20" s="12" t="s">
        <v>4768</v>
      </c>
      <c r="E20" s="12" t="s">
        <v>4769</v>
      </c>
      <c r="I20" s="12" t="s">
        <v>120</v>
      </c>
      <c r="J20" s="12" t="s">
        <v>143</v>
      </c>
      <c r="K20" s="12" t="s">
        <v>142</v>
      </c>
      <c r="L20" s="12" t="s">
        <v>4602</v>
      </c>
      <c r="M20" s="12" t="s">
        <v>4603</v>
      </c>
      <c r="N20" s="12" t="s">
        <v>4604</v>
      </c>
      <c r="O20" s="12" t="s">
        <v>4770</v>
      </c>
      <c r="P20" s="12" t="s">
        <v>4771</v>
      </c>
      <c r="Q20" s="12" t="s">
        <v>4772</v>
      </c>
      <c r="R20" s="12">
        <v>550</v>
      </c>
      <c r="S20" s="12">
        <v>800</v>
      </c>
      <c r="T20" s="12">
        <v>1050</v>
      </c>
      <c r="U20" s="12">
        <v>8300</v>
      </c>
      <c r="V20" s="12">
        <v>8223.8799999999992</v>
      </c>
      <c r="X20" s="12" t="s">
        <v>4773</v>
      </c>
      <c r="Y20" s="12">
        <v>5</v>
      </c>
      <c r="Z20" s="12">
        <v>1</v>
      </c>
      <c r="AA20" s="12">
        <v>1</v>
      </c>
      <c r="AB20" s="12" t="s">
        <v>4530</v>
      </c>
      <c r="AC20" s="12" t="s">
        <v>4531</v>
      </c>
      <c r="AD20" s="12" t="s">
        <v>4774</v>
      </c>
      <c r="AE20" s="12" t="s">
        <v>4775</v>
      </c>
      <c r="AF20" s="12" t="s">
        <v>497</v>
      </c>
      <c r="AL20" s="12" t="s">
        <v>4776</v>
      </c>
      <c r="AM20" s="12">
        <v>15</v>
      </c>
      <c r="AN20" s="12">
        <v>139</v>
      </c>
      <c r="AO20" s="12">
        <v>4493</v>
      </c>
    </row>
    <row r="21" spans="1:41" x14ac:dyDescent="0.3">
      <c r="A21" s="12">
        <v>31872</v>
      </c>
      <c r="B21" s="12" t="s">
        <v>4766</v>
      </c>
      <c r="C21" s="12" t="s">
        <v>4777</v>
      </c>
      <c r="D21" s="12" t="s">
        <v>4778</v>
      </c>
      <c r="E21" s="12" t="s">
        <v>4779</v>
      </c>
      <c r="F21" s="12" t="s">
        <v>4780</v>
      </c>
      <c r="G21" s="12" t="s">
        <v>4781</v>
      </c>
      <c r="H21" s="12" t="s">
        <v>4782</v>
      </c>
      <c r="I21" s="12" t="s">
        <v>120</v>
      </c>
      <c r="J21" s="12" t="s">
        <v>143</v>
      </c>
      <c r="K21" s="12" t="s">
        <v>142</v>
      </c>
      <c r="L21" s="12" t="s">
        <v>4602</v>
      </c>
      <c r="M21" s="12" t="s">
        <v>4603</v>
      </c>
      <c r="N21" s="12" t="s">
        <v>4604</v>
      </c>
      <c r="O21" s="12" t="s">
        <v>4783</v>
      </c>
      <c r="P21" s="12" t="s">
        <v>4693</v>
      </c>
      <c r="Q21" s="12" t="s">
        <v>4784</v>
      </c>
      <c r="R21" s="12">
        <v>550</v>
      </c>
      <c r="S21" s="12">
        <v>800</v>
      </c>
      <c r="T21" s="12">
        <v>1050</v>
      </c>
      <c r="U21" s="12">
        <v>8300</v>
      </c>
      <c r="V21" s="12">
        <v>8223.8799999999992</v>
      </c>
      <c r="X21" s="12" t="s">
        <v>4785</v>
      </c>
      <c r="Y21" s="12">
        <v>5</v>
      </c>
      <c r="Z21" s="12">
        <v>1</v>
      </c>
      <c r="AA21" s="12">
        <v>1</v>
      </c>
      <c r="AB21" s="12" t="s">
        <v>4530</v>
      </c>
      <c r="AC21" s="14" t="s">
        <v>4531</v>
      </c>
      <c r="AD21" s="12" t="s">
        <v>4786</v>
      </c>
      <c r="AE21" s="12" t="s">
        <v>4787</v>
      </c>
      <c r="AF21" s="12" t="s">
        <v>266</v>
      </c>
      <c r="AL21" s="12" t="s">
        <v>4788</v>
      </c>
      <c r="AM21" s="12">
        <v>15</v>
      </c>
      <c r="AN21" s="12">
        <v>139</v>
      </c>
      <c r="AO21" s="12">
        <v>4493</v>
      </c>
    </row>
    <row r="22" spans="1:41" x14ac:dyDescent="0.3">
      <c r="A22" s="12">
        <v>31877</v>
      </c>
      <c r="B22" s="12" t="s">
        <v>4789</v>
      </c>
      <c r="C22" s="12" t="s">
        <v>4790</v>
      </c>
      <c r="D22" s="12" t="s">
        <v>4791</v>
      </c>
      <c r="E22" s="12" t="s">
        <v>4792</v>
      </c>
      <c r="F22" s="12" t="s">
        <v>4793</v>
      </c>
      <c r="G22" s="12" t="s">
        <v>4794</v>
      </c>
      <c r="H22" s="12" t="s">
        <v>4795</v>
      </c>
      <c r="I22" s="12" t="s">
        <v>120</v>
      </c>
      <c r="J22" s="12" t="s">
        <v>143</v>
      </c>
      <c r="K22" s="12" t="s">
        <v>142</v>
      </c>
      <c r="L22" s="12" t="s">
        <v>4602</v>
      </c>
      <c r="M22" s="12" t="s">
        <v>4603</v>
      </c>
      <c r="N22" s="12" t="s">
        <v>4604</v>
      </c>
      <c r="O22" s="12" t="s">
        <v>4796</v>
      </c>
      <c r="P22" s="12" t="s">
        <v>4797</v>
      </c>
      <c r="Q22" s="12" t="s">
        <v>4798</v>
      </c>
      <c r="R22" s="12">
        <v>560</v>
      </c>
      <c r="S22" s="12">
        <v>800</v>
      </c>
      <c r="T22" s="12">
        <v>1000</v>
      </c>
      <c r="U22" s="12">
        <v>8600</v>
      </c>
      <c r="V22" s="12">
        <v>9518.23</v>
      </c>
      <c r="X22" s="12" t="s">
        <v>4799</v>
      </c>
      <c r="Y22" s="12">
        <v>5</v>
      </c>
      <c r="Z22" s="12">
        <v>1</v>
      </c>
      <c r="AA22" s="12">
        <v>1</v>
      </c>
      <c r="AB22" s="12" t="s">
        <v>4530</v>
      </c>
      <c r="AC22" s="14" t="s">
        <v>4531</v>
      </c>
      <c r="AD22" s="12" t="s">
        <v>4800</v>
      </c>
      <c r="AE22" s="12" t="s">
        <v>4801</v>
      </c>
      <c r="AF22" s="12" t="s">
        <v>1178</v>
      </c>
      <c r="AJ22" s="12" t="s">
        <v>4802</v>
      </c>
      <c r="AL22" s="12" t="s">
        <v>4803</v>
      </c>
      <c r="AM22" s="12">
        <v>15</v>
      </c>
      <c r="AN22" s="12">
        <v>139</v>
      </c>
      <c r="AO22" s="12">
        <v>4493</v>
      </c>
    </row>
    <row r="23" spans="1:41" x14ac:dyDescent="0.3">
      <c r="A23" s="12">
        <v>31882</v>
      </c>
      <c r="B23" s="12" t="s">
        <v>4789</v>
      </c>
      <c r="C23" s="12" t="s">
        <v>4804</v>
      </c>
      <c r="D23" s="12" t="s">
        <v>4805</v>
      </c>
      <c r="E23" s="12" t="s">
        <v>4806</v>
      </c>
      <c r="F23" s="12" t="s">
        <v>4807</v>
      </c>
      <c r="G23" s="12" t="s">
        <v>4808</v>
      </c>
      <c r="H23" s="12" t="s">
        <v>4809</v>
      </c>
      <c r="I23" s="12" t="s">
        <v>120</v>
      </c>
      <c r="J23" s="12" t="s">
        <v>143</v>
      </c>
      <c r="K23" s="12" t="s">
        <v>142</v>
      </c>
      <c r="L23" s="12" t="s">
        <v>4602</v>
      </c>
      <c r="M23" s="12" t="s">
        <v>4603</v>
      </c>
      <c r="N23" s="12" t="s">
        <v>4604</v>
      </c>
      <c r="O23" s="12" t="s">
        <v>4810</v>
      </c>
      <c r="P23" s="12" t="s">
        <v>4693</v>
      </c>
      <c r="Q23" s="12" t="s">
        <v>4811</v>
      </c>
      <c r="R23" s="12">
        <v>550</v>
      </c>
      <c r="S23" s="12">
        <v>800</v>
      </c>
      <c r="T23" s="12">
        <v>1060</v>
      </c>
      <c r="U23" s="12">
        <v>8700</v>
      </c>
      <c r="V23" s="12">
        <v>9534.85</v>
      </c>
      <c r="X23" s="12" t="s">
        <v>4812</v>
      </c>
      <c r="Y23" s="12">
        <v>5</v>
      </c>
      <c r="Z23" s="12">
        <v>1</v>
      </c>
      <c r="AA23" s="12">
        <v>1</v>
      </c>
      <c r="AB23" s="12" t="s">
        <v>4530</v>
      </c>
      <c r="AC23" s="14" t="s">
        <v>4531</v>
      </c>
      <c r="AD23" s="12" t="s">
        <v>4813</v>
      </c>
      <c r="AE23" s="12" t="s">
        <v>4814</v>
      </c>
      <c r="AF23" s="12" t="s">
        <v>266</v>
      </c>
      <c r="AL23" s="12" t="s">
        <v>4815</v>
      </c>
      <c r="AM23" s="12">
        <v>15</v>
      </c>
      <c r="AN23" s="12">
        <v>139</v>
      </c>
      <c r="AO23" s="12">
        <v>4493</v>
      </c>
    </row>
    <row r="24" spans="1:41" x14ac:dyDescent="0.3">
      <c r="A24" s="12">
        <v>31885</v>
      </c>
      <c r="B24" s="12" t="s">
        <v>4816</v>
      </c>
      <c r="C24" s="12" t="s">
        <v>4817</v>
      </c>
      <c r="D24" s="12" t="s">
        <v>4818</v>
      </c>
      <c r="E24" s="12" t="s">
        <v>4819</v>
      </c>
      <c r="F24" s="12" t="s">
        <v>4820</v>
      </c>
      <c r="G24" s="12" t="s">
        <v>4821</v>
      </c>
      <c r="H24" s="12" t="s">
        <v>4822</v>
      </c>
      <c r="I24" s="12" t="s">
        <v>120</v>
      </c>
      <c r="J24" s="12" t="s">
        <v>143</v>
      </c>
      <c r="K24" s="12" t="s">
        <v>142</v>
      </c>
      <c r="L24" s="12" t="s">
        <v>4602</v>
      </c>
      <c r="M24" s="12" t="s">
        <v>4603</v>
      </c>
      <c r="N24" s="12" t="s">
        <v>4604</v>
      </c>
      <c r="O24" s="12" t="s">
        <v>4823</v>
      </c>
      <c r="P24" s="12" t="s">
        <v>4824</v>
      </c>
      <c r="Q24" s="12" t="s">
        <v>4825</v>
      </c>
      <c r="R24" s="12">
        <v>550</v>
      </c>
      <c r="S24" s="12">
        <v>800</v>
      </c>
      <c r="T24" s="12">
        <v>1050</v>
      </c>
      <c r="U24" s="12">
        <v>9000</v>
      </c>
      <c r="V24" s="12">
        <v>10206.950000000001</v>
      </c>
      <c r="X24" s="12" t="s">
        <v>4826</v>
      </c>
      <c r="Y24" s="12">
        <v>5</v>
      </c>
      <c r="Z24" s="12">
        <v>1</v>
      </c>
      <c r="AA24" s="12">
        <v>1</v>
      </c>
      <c r="AB24" s="12" t="s">
        <v>4530</v>
      </c>
      <c r="AC24" s="14" t="s">
        <v>4531</v>
      </c>
      <c r="AD24" s="12" t="s">
        <v>4827</v>
      </c>
      <c r="AE24" s="12" t="s">
        <v>4828</v>
      </c>
      <c r="AF24" s="12" t="s">
        <v>266</v>
      </c>
      <c r="AL24" s="12" t="s">
        <v>4829</v>
      </c>
      <c r="AM24" s="12">
        <v>15</v>
      </c>
      <c r="AN24" s="12">
        <v>139</v>
      </c>
      <c r="AO24" s="12">
        <v>4493</v>
      </c>
    </row>
    <row r="25" spans="1:41" x14ac:dyDescent="0.3">
      <c r="A25" s="12">
        <v>31888</v>
      </c>
      <c r="B25" s="12" t="s">
        <v>4830</v>
      </c>
      <c r="C25" s="12" t="s">
        <v>4831</v>
      </c>
      <c r="D25" s="12" t="s">
        <v>4832</v>
      </c>
      <c r="E25" s="12" t="s">
        <v>4833</v>
      </c>
      <c r="F25" s="12" t="s">
        <v>4834</v>
      </c>
      <c r="G25" s="12" t="s">
        <v>4835</v>
      </c>
      <c r="H25" s="12" t="s">
        <v>4836</v>
      </c>
      <c r="I25" s="12" t="s">
        <v>120</v>
      </c>
      <c r="J25" s="12" t="s">
        <v>143</v>
      </c>
      <c r="K25" s="12" t="s">
        <v>142</v>
      </c>
      <c r="L25" s="12" t="s">
        <v>4602</v>
      </c>
      <c r="M25" s="12" t="s">
        <v>4603</v>
      </c>
      <c r="N25" s="12" t="s">
        <v>4604</v>
      </c>
      <c r="O25" s="12" t="s">
        <v>4837</v>
      </c>
      <c r="P25" s="12" t="s">
        <v>4707</v>
      </c>
      <c r="Q25" s="12" t="s">
        <v>4838</v>
      </c>
      <c r="R25" s="12">
        <v>550</v>
      </c>
      <c r="S25" s="12">
        <v>800</v>
      </c>
      <c r="T25" s="12">
        <v>1050</v>
      </c>
      <c r="U25" s="12">
        <v>8500</v>
      </c>
      <c r="V25" s="12">
        <v>8879.3700000000008</v>
      </c>
      <c r="X25" s="12" t="s">
        <v>4839</v>
      </c>
      <c r="Y25" s="12">
        <v>5</v>
      </c>
      <c r="Z25" s="12">
        <v>1</v>
      </c>
      <c r="AA25" s="12">
        <v>1</v>
      </c>
      <c r="AB25" s="12" t="s">
        <v>4530</v>
      </c>
      <c r="AC25" s="13" t="s">
        <v>4531</v>
      </c>
      <c r="AD25" s="12" t="s">
        <v>4840</v>
      </c>
      <c r="AE25" s="12" t="s">
        <v>4841</v>
      </c>
      <c r="AF25" s="12" t="s">
        <v>330</v>
      </c>
      <c r="AH25" s="12" t="s">
        <v>4842</v>
      </c>
      <c r="AI25" s="12" t="s">
        <v>476</v>
      </c>
      <c r="AJ25" s="13" t="s">
        <v>4843</v>
      </c>
      <c r="AK25" s="12" t="s">
        <v>284</v>
      </c>
      <c r="AL25" s="12" t="s">
        <v>4844</v>
      </c>
      <c r="AM25" s="12">
        <v>15</v>
      </c>
      <c r="AN25" s="12">
        <v>139</v>
      </c>
      <c r="AO25" s="12">
        <v>4493</v>
      </c>
    </row>
    <row r="26" spans="1:41" x14ac:dyDescent="0.3">
      <c r="A26" s="12">
        <v>31894</v>
      </c>
      <c r="B26" s="12" t="s">
        <v>4830</v>
      </c>
      <c r="C26" s="12" t="s">
        <v>4845</v>
      </c>
      <c r="D26" s="12" t="s">
        <v>4846</v>
      </c>
      <c r="E26" s="12" t="s">
        <v>4847</v>
      </c>
      <c r="F26" s="12" t="s">
        <v>4848</v>
      </c>
      <c r="G26" s="12" t="s">
        <v>4849</v>
      </c>
      <c r="H26" s="12" t="s">
        <v>4850</v>
      </c>
      <c r="I26" s="12" t="s">
        <v>120</v>
      </c>
      <c r="J26" s="12" t="s">
        <v>143</v>
      </c>
      <c r="K26" s="12" t="s">
        <v>142</v>
      </c>
      <c r="L26" s="12" t="s">
        <v>4602</v>
      </c>
      <c r="M26" s="12" t="s">
        <v>4603</v>
      </c>
      <c r="N26" s="12" t="s">
        <v>4604</v>
      </c>
      <c r="O26" s="12" t="s">
        <v>4851</v>
      </c>
      <c r="P26" s="12" t="s">
        <v>4852</v>
      </c>
      <c r="Q26" s="12" t="s">
        <v>4853</v>
      </c>
      <c r="R26" s="12">
        <v>550</v>
      </c>
      <c r="S26" s="12">
        <v>800</v>
      </c>
      <c r="T26" s="12">
        <v>1000</v>
      </c>
      <c r="U26" s="12">
        <v>8500</v>
      </c>
      <c r="V26" s="12">
        <v>8879.3700000000008</v>
      </c>
      <c r="X26" s="12" t="s">
        <v>4854</v>
      </c>
      <c r="Y26" s="12">
        <v>5</v>
      </c>
      <c r="Z26" s="12">
        <v>1</v>
      </c>
      <c r="AA26" s="12">
        <v>1</v>
      </c>
      <c r="AB26" s="12" t="s">
        <v>4530</v>
      </c>
      <c r="AC26" s="13" t="s">
        <v>4531</v>
      </c>
      <c r="AD26" s="12" t="s">
        <v>4855</v>
      </c>
      <c r="AE26" s="12" t="s">
        <v>4856</v>
      </c>
      <c r="AF26" s="12" t="s">
        <v>497</v>
      </c>
      <c r="AH26" s="12" t="s">
        <v>4842</v>
      </c>
      <c r="AI26" s="12" t="s">
        <v>476</v>
      </c>
      <c r="AJ26" s="13" t="s">
        <v>4843</v>
      </c>
      <c r="AK26" s="12" t="s">
        <v>284</v>
      </c>
      <c r="AL26" s="12" t="s">
        <v>4857</v>
      </c>
      <c r="AM26" s="12">
        <v>15</v>
      </c>
      <c r="AN26" s="12">
        <v>139</v>
      </c>
      <c r="AO26" s="12">
        <v>4493</v>
      </c>
    </row>
    <row r="27" spans="1:41" x14ac:dyDescent="0.3">
      <c r="A27" s="12">
        <v>54760</v>
      </c>
      <c r="B27" s="12" t="s">
        <v>4858</v>
      </c>
      <c r="I27" s="12" t="s">
        <v>120</v>
      </c>
      <c r="J27" s="12" t="s">
        <v>143</v>
      </c>
      <c r="K27" s="12" t="s">
        <v>142</v>
      </c>
      <c r="L27" s="12" t="s">
        <v>4602</v>
      </c>
      <c r="M27" s="12" t="s">
        <v>4603</v>
      </c>
      <c r="N27" s="12" t="s">
        <v>4604</v>
      </c>
      <c r="O27" s="12" t="s">
        <v>4796</v>
      </c>
      <c r="R27" s="12">
        <v>560</v>
      </c>
      <c r="S27" s="12">
        <v>800</v>
      </c>
      <c r="T27" s="12">
        <v>1000</v>
      </c>
      <c r="U27" s="12">
        <v>8600</v>
      </c>
      <c r="X27" s="12" t="s">
        <v>4859</v>
      </c>
      <c r="Y27" s="12">
        <v>5</v>
      </c>
      <c r="Z27" s="12">
        <v>1</v>
      </c>
      <c r="AA27" s="12">
        <v>1</v>
      </c>
      <c r="AB27" s="12" t="s">
        <v>4530</v>
      </c>
      <c r="AC27" s="14" t="s">
        <v>4531</v>
      </c>
      <c r="AD27" s="12" t="s">
        <v>4860</v>
      </c>
      <c r="AE27" s="12" t="s">
        <v>4861</v>
      </c>
      <c r="AF27" s="12" t="s">
        <v>1178</v>
      </c>
      <c r="AJ27" s="12" t="s">
        <v>4862</v>
      </c>
      <c r="AL27" s="12" t="s">
        <v>4863</v>
      </c>
      <c r="AM27" s="12">
        <v>15</v>
      </c>
      <c r="AN27" s="12">
        <v>139</v>
      </c>
      <c r="AO27" s="12">
        <v>4493</v>
      </c>
    </row>
    <row r="28" spans="1:41" x14ac:dyDescent="0.3">
      <c r="A28" s="12">
        <v>92014</v>
      </c>
      <c r="B28" s="12" t="s">
        <v>4864</v>
      </c>
      <c r="C28" s="12" t="s">
        <v>4865</v>
      </c>
      <c r="D28" s="12" t="s">
        <v>4866</v>
      </c>
      <c r="E28" s="12" t="s">
        <v>4867</v>
      </c>
      <c r="I28" s="12" t="s">
        <v>120</v>
      </c>
      <c r="J28" s="12" t="s">
        <v>143</v>
      </c>
      <c r="K28" s="12" t="s">
        <v>142</v>
      </c>
      <c r="L28" s="12" t="s">
        <v>4868</v>
      </c>
      <c r="M28" s="12" t="s">
        <v>4869</v>
      </c>
      <c r="N28" s="12" t="s">
        <v>4870</v>
      </c>
      <c r="O28" s="12" t="s">
        <v>4871</v>
      </c>
      <c r="P28" s="12" t="s">
        <v>4872</v>
      </c>
      <c r="Q28" s="12" t="s">
        <v>4873</v>
      </c>
      <c r="R28" s="12">
        <v>520</v>
      </c>
      <c r="S28" s="12">
        <v>750</v>
      </c>
      <c r="T28" s="12">
        <v>1050</v>
      </c>
      <c r="U28" s="12">
        <v>8500</v>
      </c>
      <c r="V28" s="12">
        <v>13624.77</v>
      </c>
      <c r="W28" s="12">
        <v>13624.77</v>
      </c>
      <c r="X28" s="12" t="s">
        <v>4874</v>
      </c>
      <c r="Y28" s="12">
        <v>5</v>
      </c>
      <c r="Z28" s="12">
        <v>1</v>
      </c>
      <c r="AA28" s="12">
        <v>1</v>
      </c>
      <c r="AB28" s="12" t="s">
        <v>4530</v>
      </c>
      <c r="AC28" s="14" t="s">
        <v>4531</v>
      </c>
      <c r="AD28" s="12" t="s">
        <v>4875</v>
      </c>
      <c r="AE28" s="12" t="s">
        <v>4876</v>
      </c>
      <c r="AF28" s="12" t="s">
        <v>330</v>
      </c>
      <c r="AG28" s="12" t="s">
        <v>282</v>
      </c>
      <c r="AH28" s="12" t="s">
        <v>4842</v>
      </c>
      <c r="AI28" s="12" t="s">
        <v>4877</v>
      </c>
      <c r="AJ28" s="12" t="s">
        <v>4878</v>
      </c>
      <c r="AK28" s="12" t="s">
        <v>284</v>
      </c>
      <c r="AL28" s="12" t="s">
        <v>4879</v>
      </c>
      <c r="AM28" s="12">
        <v>15</v>
      </c>
      <c r="AN28" s="12">
        <v>139</v>
      </c>
      <c r="AO28" s="12">
        <v>4493</v>
      </c>
    </row>
    <row r="29" spans="1:41" x14ac:dyDescent="0.3">
      <c r="A29" s="12">
        <v>92019</v>
      </c>
      <c r="B29" s="12" t="s">
        <v>4880</v>
      </c>
      <c r="C29" s="12" t="s">
        <v>4881</v>
      </c>
      <c r="D29" s="12" t="s">
        <v>4882</v>
      </c>
      <c r="E29" s="12" t="s">
        <v>4883</v>
      </c>
      <c r="F29" s="12" t="s">
        <v>4884</v>
      </c>
      <c r="G29" s="12" t="s">
        <v>4885</v>
      </c>
      <c r="H29" s="12" t="s">
        <v>4886</v>
      </c>
      <c r="I29" s="12" t="s">
        <v>120</v>
      </c>
      <c r="J29" s="12" t="s">
        <v>143</v>
      </c>
      <c r="K29" s="12" t="s">
        <v>142</v>
      </c>
      <c r="L29" s="12" t="s">
        <v>4868</v>
      </c>
      <c r="M29" s="12" t="s">
        <v>4887</v>
      </c>
      <c r="N29" s="12" t="s">
        <v>4870</v>
      </c>
      <c r="O29" s="12" t="s">
        <v>4888</v>
      </c>
      <c r="P29" s="12" t="s">
        <v>4889</v>
      </c>
      <c r="Q29" s="12" t="s">
        <v>4890</v>
      </c>
      <c r="R29" s="12">
        <v>520</v>
      </c>
      <c r="S29" s="12">
        <v>750</v>
      </c>
      <c r="T29" s="12">
        <v>1030</v>
      </c>
      <c r="U29" s="12">
        <v>8000</v>
      </c>
      <c r="V29" s="12">
        <v>13152.06</v>
      </c>
      <c r="W29" s="12">
        <v>13152.06</v>
      </c>
      <c r="X29" s="12" t="s">
        <v>4891</v>
      </c>
      <c r="Y29" s="12">
        <v>5</v>
      </c>
      <c r="Z29" s="12">
        <v>1</v>
      </c>
      <c r="AA29" s="12">
        <v>1</v>
      </c>
      <c r="AB29" s="12" t="s">
        <v>4530</v>
      </c>
      <c r="AC29" s="14" t="s">
        <v>4531</v>
      </c>
      <c r="AD29" s="12" t="s">
        <v>4892</v>
      </c>
      <c r="AE29" s="12" t="s">
        <v>4893</v>
      </c>
      <c r="AF29" s="12" t="s">
        <v>266</v>
      </c>
      <c r="AG29" s="12" t="s">
        <v>282</v>
      </c>
      <c r="AH29" s="12" t="s">
        <v>4842</v>
      </c>
      <c r="AI29" s="12" t="s">
        <v>4877</v>
      </c>
      <c r="AJ29" s="12" t="s">
        <v>4878</v>
      </c>
      <c r="AK29" s="12" t="s">
        <v>284</v>
      </c>
      <c r="AL29" s="12" t="s">
        <v>4894</v>
      </c>
      <c r="AM29" s="12">
        <v>15</v>
      </c>
      <c r="AN29" s="12">
        <v>139</v>
      </c>
      <c r="AO29" s="12">
        <v>4493</v>
      </c>
    </row>
    <row r="30" spans="1:41" x14ac:dyDescent="0.3">
      <c r="A30" s="12">
        <v>92022</v>
      </c>
      <c r="B30" s="12" t="s">
        <v>4864</v>
      </c>
      <c r="C30" s="12" t="s">
        <v>4895</v>
      </c>
      <c r="D30" s="12" t="s">
        <v>4896</v>
      </c>
      <c r="E30" s="12" t="s">
        <v>4897</v>
      </c>
      <c r="F30" s="12" t="s">
        <v>4898</v>
      </c>
      <c r="G30" s="12" t="s">
        <v>4899</v>
      </c>
      <c r="H30" s="12" t="s">
        <v>4900</v>
      </c>
      <c r="I30" s="12" t="s">
        <v>120</v>
      </c>
      <c r="J30" s="12" t="s">
        <v>143</v>
      </c>
      <c r="K30" s="12" t="s">
        <v>142</v>
      </c>
      <c r="L30" s="12" t="s">
        <v>4868</v>
      </c>
      <c r="M30" s="12" t="s">
        <v>4869</v>
      </c>
      <c r="N30" s="12" t="s">
        <v>4870</v>
      </c>
      <c r="O30" s="12" t="s">
        <v>4871</v>
      </c>
      <c r="P30" s="12" t="s">
        <v>4901</v>
      </c>
      <c r="Q30" s="12" t="s">
        <v>4902</v>
      </c>
      <c r="R30" s="12">
        <v>520</v>
      </c>
      <c r="S30" s="12">
        <v>750</v>
      </c>
      <c r="T30" s="12">
        <v>1050</v>
      </c>
      <c r="U30" s="12">
        <v>85000</v>
      </c>
      <c r="V30" s="12">
        <v>26335.69</v>
      </c>
      <c r="W30" s="12">
        <v>26335.69</v>
      </c>
      <c r="X30" s="12" t="s">
        <v>4903</v>
      </c>
      <c r="Y30" s="12">
        <v>5</v>
      </c>
      <c r="Z30" s="12">
        <v>1</v>
      </c>
      <c r="AA30" s="12">
        <v>1</v>
      </c>
      <c r="AB30" s="12" t="s">
        <v>4530</v>
      </c>
      <c r="AC30" s="14" t="s">
        <v>4531</v>
      </c>
      <c r="AD30" s="12" t="s">
        <v>4904</v>
      </c>
      <c r="AE30" s="12" t="s">
        <v>4905</v>
      </c>
      <c r="AF30" s="12" t="s">
        <v>1942</v>
      </c>
      <c r="AG30" s="12" t="s">
        <v>282</v>
      </c>
      <c r="AH30" s="12" t="s">
        <v>4842</v>
      </c>
      <c r="AI30" s="12" t="s">
        <v>4877</v>
      </c>
      <c r="AJ30" s="12" t="s">
        <v>4878</v>
      </c>
      <c r="AK30" s="12" t="s">
        <v>284</v>
      </c>
      <c r="AL30" s="12" t="s">
        <v>4906</v>
      </c>
      <c r="AM30" s="12">
        <v>15</v>
      </c>
      <c r="AN30" s="12">
        <v>139</v>
      </c>
      <c r="AO30" s="12">
        <v>4493</v>
      </c>
    </row>
    <row r="31" spans="1:41" x14ac:dyDescent="0.3">
      <c r="A31" s="12">
        <v>92023</v>
      </c>
      <c r="B31" s="12" t="s">
        <v>4864</v>
      </c>
      <c r="C31" s="12" t="s">
        <v>4907</v>
      </c>
      <c r="D31" s="12" t="s">
        <v>4908</v>
      </c>
      <c r="E31" s="12" t="s">
        <v>4909</v>
      </c>
      <c r="F31" s="12" t="s">
        <v>4910</v>
      </c>
      <c r="G31" s="12" t="s">
        <v>4911</v>
      </c>
      <c r="H31" s="12" t="s">
        <v>4912</v>
      </c>
      <c r="I31" s="12" t="s">
        <v>120</v>
      </c>
      <c r="J31" s="12" t="s">
        <v>143</v>
      </c>
      <c r="K31" s="12" t="s">
        <v>142</v>
      </c>
      <c r="L31" s="12" t="s">
        <v>4868</v>
      </c>
      <c r="M31" s="12" t="s">
        <v>4869</v>
      </c>
      <c r="N31" s="12" t="s">
        <v>4870</v>
      </c>
      <c r="O31" s="12" t="s">
        <v>4871</v>
      </c>
      <c r="P31" s="12" t="s">
        <v>4913</v>
      </c>
      <c r="Q31" s="12" t="s">
        <v>4902</v>
      </c>
      <c r="R31" s="12">
        <v>520</v>
      </c>
      <c r="S31" s="12">
        <v>750</v>
      </c>
      <c r="T31" s="12">
        <v>1050</v>
      </c>
      <c r="U31" s="12">
        <v>85000</v>
      </c>
      <c r="V31" s="12">
        <v>26335.69</v>
      </c>
      <c r="W31" s="12">
        <v>26335.69</v>
      </c>
      <c r="X31" s="12" t="s">
        <v>4914</v>
      </c>
      <c r="Y31" s="12">
        <v>5</v>
      </c>
      <c r="Z31" s="12">
        <v>1</v>
      </c>
      <c r="AA31" s="12">
        <v>1</v>
      </c>
      <c r="AB31" s="12" t="s">
        <v>4530</v>
      </c>
      <c r="AC31" s="14" t="s">
        <v>4531</v>
      </c>
      <c r="AD31" s="12" t="s">
        <v>4915</v>
      </c>
      <c r="AE31" s="12" t="s">
        <v>4916</v>
      </c>
      <c r="AF31" s="12" t="s">
        <v>266</v>
      </c>
      <c r="AG31" s="12" t="s">
        <v>282</v>
      </c>
      <c r="AH31" s="12" t="s">
        <v>4842</v>
      </c>
      <c r="AI31" s="12" t="s">
        <v>4877</v>
      </c>
      <c r="AJ31" s="12" t="s">
        <v>4878</v>
      </c>
      <c r="AK31" s="12" t="s">
        <v>284</v>
      </c>
      <c r="AL31" s="12" t="s">
        <v>4917</v>
      </c>
      <c r="AM31" s="12">
        <v>15</v>
      </c>
      <c r="AN31" s="12">
        <v>139</v>
      </c>
      <c r="AO31" s="12">
        <v>4493</v>
      </c>
    </row>
    <row r="32" spans="1:41" x14ac:dyDescent="0.3">
      <c r="A32" s="12">
        <v>92024</v>
      </c>
      <c r="B32" s="12" t="s">
        <v>4880</v>
      </c>
      <c r="C32" s="12" t="s">
        <v>4918</v>
      </c>
      <c r="D32" s="12" t="s">
        <v>4919</v>
      </c>
      <c r="E32" s="12" t="s">
        <v>4920</v>
      </c>
      <c r="F32" s="12" t="s">
        <v>4921</v>
      </c>
      <c r="G32" s="12" t="s">
        <v>4922</v>
      </c>
      <c r="H32" s="12" t="s">
        <v>4923</v>
      </c>
      <c r="I32" s="12" t="s">
        <v>120</v>
      </c>
      <c r="J32" s="12" t="s">
        <v>143</v>
      </c>
      <c r="K32" s="12" t="s">
        <v>142</v>
      </c>
      <c r="L32" s="12" t="s">
        <v>4868</v>
      </c>
      <c r="M32" s="12" t="s">
        <v>4924</v>
      </c>
      <c r="N32" s="12" t="s">
        <v>4870</v>
      </c>
      <c r="O32" s="12" t="s">
        <v>4888</v>
      </c>
      <c r="P32" s="12" t="s">
        <v>4925</v>
      </c>
      <c r="Q32" s="12" t="s">
        <v>4926</v>
      </c>
      <c r="R32" s="12">
        <v>520</v>
      </c>
      <c r="S32" s="12">
        <v>750</v>
      </c>
      <c r="T32" s="12">
        <v>1030</v>
      </c>
      <c r="U32" s="12">
        <v>8000</v>
      </c>
      <c r="V32" s="12">
        <v>13152.06</v>
      </c>
      <c r="W32" s="12">
        <v>13152.06</v>
      </c>
      <c r="X32" s="12" t="s">
        <v>4927</v>
      </c>
      <c r="Y32" s="12">
        <v>5</v>
      </c>
      <c r="Z32" s="12">
        <v>1</v>
      </c>
      <c r="AA32" s="12">
        <v>1</v>
      </c>
      <c r="AB32" s="12" t="s">
        <v>4530</v>
      </c>
      <c r="AC32" s="14" t="s">
        <v>4531</v>
      </c>
      <c r="AD32" s="12" t="s">
        <v>4928</v>
      </c>
      <c r="AE32" s="12" t="s">
        <v>4929</v>
      </c>
      <c r="AF32" s="12" t="s">
        <v>330</v>
      </c>
      <c r="AG32" s="12" t="s">
        <v>282</v>
      </c>
      <c r="AH32" s="12" t="s">
        <v>4842</v>
      </c>
      <c r="AI32" s="12" t="s">
        <v>4877</v>
      </c>
      <c r="AJ32" s="12" t="s">
        <v>4878</v>
      </c>
      <c r="AK32" s="12" t="s">
        <v>284</v>
      </c>
      <c r="AL32" s="12" t="s">
        <v>4930</v>
      </c>
      <c r="AM32" s="12">
        <v>15</v>
      </c>
      <c r="AN32" s="12">
        <v>139</v>
      </c>
      <c r="AO32" s="12">
        <v>4493</v>
      </c>
    </row>
    <row r="33" spans="1:41" x14ac:dyDescent="0.3">
      <c r="A33" s="12">
        <v>92025</v>
      </c>
      <c r="B33" s="12" t="s">
        <v>4880</v>
      </c>
      <c r="C33" s="12" t="s">
        <v>4931</v>
      </c>
      <c r="D33" s="12" t="s">
        <v>4932</v>
      </c>
      <c r="E33" s="12" t="s">
        <v>4933</v>
      </c>
      <c r="F33" s="12" t="s">
        <v>4934</v>
      </c>
      <c r="G33" s="12" t="s">
        <v>4935</v>
      </c>
      <c r="H33" s="12" t="s">
        <v>4936</v>
      </c>
      <c r="I33" s="12" t="s">
        <v>120</v>
      </c>
      <c r="J33" s="12" t="s">
        <v>143</v>
      </c>
      <c r="K33" s="12" t="s">
        <v>142</v>
      </c>
      <c r="L33" s="12" t="s">
        <v>4868</v>
      </c>
      <c r="M33" s="12" t="s">
        <v>4869</v>
      </c>
      <c r="N33" s="12" t="s">
        <v>4870</v>
      </c>
      <c r="O33" s="12" t="s">
        <v>4888</v>
      </c>
      <c r="P33" s="12" t="s">
        <v>4937</v>
      </c>
      <c r="Q33" s="12" t="s">
        <v>4938</v>
      </c>
      <c r="R33" s="12">
        <v>520</v>
      </c>
      <c r="S33" s="12">
        <v>750</v>
      </c>
      <c r="T33" s="12">
        <v>1030</v>
      </c>
      <c r="U33" s="12">
        <v>8000</v>
      </c>
      <c r="V33" s="12">
        <v>13152.06</v>
      </c>
      <c r="W33" s="12">
        <v>13152.06</v>
      </c>
      <c r="X33" s="12" t="s">
        <v>4939</v>
      </c>
      <c r="Y33" s="12">
        <v>5</v>
      </c>
      <c r="Z33" s="12">
        <v>1</v>
      </c>
      <c r="AA33" s="12">
        <v>1</v>
      </c>
      <c r="AB33" s="12" t="s">
        <v>4530</v>
      </c>
      <c r="AC33" s="14" t="s">
        <v>4531</v>
      </c>
      <c r="AD33" s="12" t="s">
        <v>4940</v>
      </c>
      <c r="AE33" s="12" t="s">
        <v>4941</v>
      </c>
      <c r="AF33" s="12" t="s">
        <v>1178</v>
      </c>
      <c r="AG33" s="12" t="s">
        <v>282</v>
      </c>
      <c r="AH33" s="12" t="s">
        <v>4842</v>
      </c>
      <c r="AI33" s="12" t="s">
        <v>4877</v>
      </c>
      <c r="AJ33" s="12" t="s">
        <v>4878</v>
      </c>
      <c r="AK33" s="12" t="s">
        <v>284</v>
      </c>
      <c r="AL33" s="12" t="s">
        <v>4942</v>
      </c>
      <c r="AM33" s="12">
        <v>15</v>
      </c>
      <c r="AN33" s="12">
        <v>139</v>
      </c>
      <c r="AO33" s="12">
        <v>4493</v>
      </c>
    </row>
    <row r="34" spans="1:41" x14ac:dyDescent="0.3">
      <c r="A34" s="12">
        <v>92121</v>
      </c>
      <c r="B34" s="12" t="s">
        <v>4864</v>
      </c>
      <c r="C34" s="12" t="s">
        <v>4943</v>
      </c>
      <c r="D34" s="12" t="s">
        <v>4944</v>
      </c>
      <c r="E34" s="12" t="s">
        <v>4945</v>
      </c>
      <c r="F34" s="12" t="s">
        <v>4946</v>
      </c>
      <c r="G34" s="12" t="s">
        <v>4947</v>
      </c>
      <c r="H34" s="12" t="s">
        <v>4948</v>
      </c>
      <c r="I34" s="12" t="s">
        <v>120</v>
      </c>
      <c r="J34" s="12" t="s">
        <v>143</v>
      </c>
      <c r="K34" s="12" t="s">
        <v>142</v>
      </c>
      <c r="L34" s="12" t="s">
        <v>4868</v>
      </c>
      <c r="M34" s="12" t="s">
        <v>4869</v>
      </c>
      <c r="N34" s="12" t="s">
        <v>4870</v>
      </c>
      <c r="O34" s="12" t="s">
        <v>4871</v>
      </c>
      <c r="P34" s="12" t="s">
        <v>4949</v>
      </c>
      <c r="Q34" s="12" t="s">
        <v>4873</v>
      </c>
      <c r="R34" s="12">
        <v>520</v>
      </c>
      <c r="S34" s="12">
        <v>750</v>
      </c>
      <c r="T34" s="12">
        <v>1050</v>
      </c>
      <c r="U34" s="12">
        <v>85000</v>
      </c>
      <c r="V34" s="12">
        <v>26335.69</v>
      </c>
      <c r="W34" s="12">
        <v>26335.69</v>
      </c>
      <c r="X34" s="12" t="s">
        <v>4950</v>
      </c>
      <c r="Y34" s="12">
        <v>5</v>
      </c>
      <c r="Z34" s="12">
        <v>1</v>
      </c>
      <c r="AA34" s="12">
        <v>1</v>
      </c>
      <c r="AB34" s="12" t="s">
        <v>4530</v>
      </c>
      <c r="AC34" s="14" t="s">
        <v>4531</v>
      </c>
      <c r="AD34" s="12" t="s">
        <v>4951</v>
      </c>
      <c r="AE34" s="12" t="s">
        <v>4952</v>
      </c>
      <c r="AF34" s="12" t="s">
        <v>4953</v>
      </c>
      <c r="AG34" s="12" t="s">
        <v>282</v>
      </c>
      <c r="AH34" s="12" t="s">
        <v>4842</v>
      </c>
      <c r="AI34" s="12" t="s">
        <v>4877</v>
      </c>
      <c r="AJ34" s="12" t="s">
        <v>4878</v>
      </c>
      <c r="AK34" s="12" t="s">
        <v>284</v>
      </c>
      <c r="AL34" s="12" t="s">
        <v>4954</v>
      </c>
      <c r="AM34" s="12">
        <v>15</v>
      </c>
      <c r="AN34" s="12">
        <v>139</v>
      </c>
      <c r="AO34" s="12">
        <v>4493</v>
      </c>
    </row>
    <row r="35" spans="1:41" x14ac:dyDescent="0.3">
      <c r="A35" s="12">
        <v>92154</v>
      </c>
      <c r="B35" s="12" t="s">
        <v>4955</v>
      </c>
      <c r="C35" s="12" t="s">
        <v>4956</v>
      </c>
      <c r="D35" s="12" t="s">
        <v>4957</v>
      </c>
      <c r="E35" s="12" t="s">
        <v>4958</v>
      </c>
      <c r="F35" s="12" t="s">
        <v>4959</v>
      </c>
      <c r="G35" s="12" t="s">
        <v>4960</v>
      </c>
      <c r="H35" s="12" t="s">
        <v>4961</v>
      </c>
      <c r="I35" s="12" t="s">
        <v>120</v>
      </c>
      <c r="J35" s="12" t="s">
        <v>143</v>
      </c>
      <c r="K35" s="12" t="s">
        <v>142</v>
      </c>
      <c r="L35" s="12" t="s">
        <v>4962</v>
      </c>
      <c r="M35" s="12" t="s">
        <v>4963</v>
      </c>
      <c r="N35" s="12" t="s">
        <v>4964</v>
      </c>
      <c r="O35" s="12" t="s">
        <v>4965</v>
      </c>
      <c r="P35" s="12" t="s">
        <v>4966</v>
      </c>
      <c r="Q35" s="12" t="s">
        <v>4967</v>
      </c>
      <c r="R35" s="12">
        <v>550</v>
      </c>
      <c r="S35" s="12">
        <v>950</v>
      </c>
      <c r="T35" s="12">
        <v>1050</v>
      </c>
      <c r="U35" s="12">
        <v>9500</v>
      </c>
      <c r="V35" s="12">
        <v>9045.52</v>
      </c>
      <c r="W35" s="12">
        <v>9045.52</v>
      </c>
      <c r="X35" s="12" t="s">
        <v>4968</v>
      </c>
      <c r="Y35" s="12">
        <v>5</v>
      </c>
      <c r="Z35" s="12">
        <v>1</v>
      </c>
      <c r="AA35" s="12">
        <v>1</v>
      </c>
      <c r="AB35" s="12" t="s">
        <v>4530</v>
      </c>
      <c r="AC35" s="14" t="s">
        <v>4531</v>
      </c>
      <c r="AD35" s="12" t="s">
        <v>4969</v>
      </c>
      <c r="AE35" s="12" t="s">
        <v>4970</v>
      </c>
      <c r="AF35" s="12" t="s">
        <v>1942</v>
      </c>
      <c r="AI35" s="12" t="s">
        <v>4971</v>
      </c>
      <c r="AL35" s="12" t="s">
        <v>4972</v>
      </c>
      <c r="AM35" s="12">
        <v>15</v>
      </c>
      <c r="AN35" s="12">
        <v>139</v>
      </c>
      <c r="AO35" s="12">
        <v>4493</v>
      </c>
    </row>
    <row r="36" spans="1:41" x14ac:dyDescent="0.3">
      <c r="A36" s="12">
        <v>92175</v>
      </c>
      <c r="B36" s="12" t="s">
        <v>4973</v>
      </c>
      <c r="C36" s="12" t="s">
        <v>4974</v>
      </c>
      <c r="D36" s="12" t="s">
        <v>4975</v>
      </c>
      <c r="E36" s="12" t="s">
        <v>4976</v>
      </c>
      <c r="F36" s="12" t="s">
        <v>4977</v>
      </c>
      <c r="G36" s="12" t="s">
        <v>4978</v>
      </c>
      <c r="H36" s="12" t="s">
        <v>4979</v>
      </c>
      <c r="I36" s="12" t="s">
        <v>120</v>
      </c>
      <c r="J36" s="12" t="s">
        <v>143</v>
      </c>
      <c r="K36" s="12" t="s">
        <v>142</v>
      </c>
      <c r="L36" s="12" t="s">
        <v>4962</v>
      </c>
      <c r="M36" s="12" t="s">
        <v>4963</v>
      </c>
      <c r="N36" s="12" t="s">
        <v>4964</v>
      </c>
      <c r="O36" s="12" t="s">
        <v>4980</v>
      </c>
      <c r="P36" s="12" t="s">
        <v>4981</v>
      </c>
      <c r="Q36" s="12" t="s">
        <v>4967</v>
      </c>
      <c r="R36" s="12">
        <v>550</v>
      </c>
      <c r="S36" s="12">
        <v>950</v>
      </c>
      <c r="T36" s="12">
        <v>1050</v>
      </c>
      <c r="U36" s="12">
        <v>9500</v>
      </c>
      <c r="V36" s="12">
        <v>9045.52</v>
      </c>
      <c r="W36" s="12">
        <v>9045.52</v>
      </c>
      <c r="X36" s="12" t="s">
        <v>4982</v>
      </c>
      <c r="Y36" s="12">
        <v>5</v>
      </c>
      <c r="Z36" s="12">
        <v>1</v>
      </c>
      <c r="AA36" s="12">
        <v>1</v>
      </c>
      <c r="AB36" s="12" t="s">
        <v>4530</v>
      </c>
      <c r="AC36" s="14" t="s">
        <v>4531</v>
      </c>
      <c r="AD36" s="12" t="s">
        <v>4983</v>
      </c>
      <c r="AE36" s="12" t="s">
        <v>4984</v>
      </c>
      <c r="AF36" s="12" t="s">
        <v>497</v>
      </c>
      <c r="AI36" s="12" t="s">
        <v>4971</v>
      </c>
      <c r="AL36" s="12" t="s">
        <v>4985</v>
      </c>
      <c r="AM36" s="12">
        <v>15</v>
      </c>
      <c r="AN36" s="12">
        <v>139</v>
      </c>
      <c r="AO36" s="12">
        <v>4493</v>
      </c>
    </row>
    <row r="37" spans="1:41" x14ac:dyDescent="0.3">
      <c r="A37" s="12">
        <v>92232</v>
      </c>
      <c r="B37" s="12" t="s">
        <v>4986</v>
      </c>
      <c r="C37" s="12" t="s">
        <v>4987</v>
      </c>
      <c r="D37" s="12" t="s">
        <v>4988</v>
      </c>
      <c r="E37" s="12" t="s">
        <v>4989</v>
      </c>
      <c r="F37" s="12" t="s">
        <v>4990</v>
      </c>
      <c r="G37" s="12" t="s">
        <v>4991</v>
      </c>
      <c r="H37" s="12" t="s">
        <v>4992</v>
      </c>
      <c r="I37" s="12" t="s">
        <v>120</v>
      </c>
      <c r="J37" s="12" t="s">
        <v>143</v>
      </c>
      <c r="K37" s="12" t="s">
        <v>142</v>
      </c>
      <c r="L37" s="12" t="s">
        <v>4993</v>
      </c>
      <c r="M37" s="12" t="s">
        <v>4963</v>
      </c>
      <c r="N37" s="12" t="s">
        <v>4964</v>
      </c>
      <c r="O37" s="12" t="s">
        <v>4994</v>
      </c>
      <c r="P37" s="12" t="s">
        <v>4995</v>
      </c>
      <c r="Q37" s="12" t="s">
        <v>4996</v>
      </c>
      <c r="R37" s="12">
        <v>560</v>
      </c>
      <c r="S37" s="12">
        <v>1000</v>
      </c>
      <c r="T37" s="12">
        <v>1100</v>
      </c>
      <c r="U37" s="12">
        <v>10500</v>
      </c>
      <c r="V37" s="12">
        <v>10207.280000000001</v>
      </c>
      <c r="W37" s="12">
        <v>10207.280000000001</v>
      </c>
      <c r="X37" s="12" t="s">
        <v>4997</v>
      </c>
      <c r="Y37" s="12">
        <v>5</v>
      </c>
      <c r="Z37" s="12">
        <v>1</v>
      </c>
      <c r="AA37" s="12">
        <v>1</v>
      </c>
      <c r="AB37" s="12" t="s">
        <v>4530</v>
      </c>
      <c r="AC37" s="14" t="s">
        <v>4531</v>
      </c>
      <c r="AD37" s="12" t="s">
        <v>4998</v>
      </c>
      <c r="AE37" s="12" t="s">
        <v>4999</v>
      </c>
      <c r="AF37" s="12" t="s">
        <v>266</v>
      </c>
      <c r="AI37" s="12" t="s">
        <v>4971</v>
      </c>
      <c r="AL37" s="12" t="s">
        <v>5000</v>
      </c>
      <c r="AM37" s="12">
        <v>15</v>
      </c>
      <c r="AN37" s="12">
        <v>139</v>
      </c>
      <c r="AO37" s="12">
        <v>4493</v>
      </c>
    </row>
    <row r="38" spans="1:41" x14ac:dyDescent="0.3">
      <c r="A38" s="12">
        <v>92253</v>
      </c>
      <c r="B38" s="12" t="s">
        <v>5001</v>
      </c>
      <c r="C38" s="12" t="s">
        <v>5002</v>
      </c>
      <c r="D38" s="12" t="s">
        <v>5003</v>
      </c>
      <c r="E38" s="12" t="s">
        <v>5004</v>
      </c>
      <c r="F38" s="12" t="s">
        <v>5005</v>
      </c>
      <c r="G38" s="12" t="s">
        <v>5006</v>
      </c>
      <c r="H38" s="12" t="s">
        <v>5007</v>
      </c>
      <c r="I38" s="12" t="s">
        <v>120</v>
      </c>
      <c r="J38" s="12" t="s">
        <v>143</v>
      </c>
      <c r="K38" s="12" t="s">
        <v>142</v>
      </c>
      <c r="L38" s="12" t="s">
        <v>5008</v>
      </c>
      <c r="M38" s="12" t="s">
        <v>5009</v>
      </c>
      <c r="N38" s="12" t="s">
        <v>5010</v>
      </c>
      <c r="O38" s="12" t="s">
        <v>5011</v>
      </c>
      <c r="P38" s="12" t="s">
        <v>5012</v>
      </c>
      <c r="Q38" s="12" t="s">
        <v>5013</v>
      </c>
      <c r="R38" s="12">
        <v>540</v>
      </c>
      <c r="S38" s="12">
        <v>750</v>
      </c>
      <c r="T38" s="12">
        <v>1050</v>
      </c>
      <c r="U38" s="12">
        <v>13000</v>
      </c>
      <c r="V38" s="12">
        <v>6597.22</v>
      </c>
      <c r="W38" s="12">
        <v>6597.22</v>
      </c>
      <c r="X38" s="12" t="s">
        <v>5014</v>
      </c>
      <c r="Y38" s="12">
        <v>5</v>
      </c>
      <c r="Z38" s="12">
        <v>1</v>
      </c>
      <c r="AA38" s="12">
        <v>1</v>
      </c>
      <c r="AB38" s="12" t="s">
        <v>4530</v>
      </c>
      <c r="AC38" s="14" t="s">
        <v>4531</v>
      </c>
      <c r="AD38" s="12" t="s">
        <v>5015</v>
      </c>
      <c r="AE38" s="12" t="s">
        <v>5016</v>
      </c>
      <c r="AF38" s="12" t="s">
        <v>1942</v>
      </c>
      <c r="AG38" s="12" t="s">
        <v>282</v>
      </c>
      <c r="AH38" s="12" t="s">
        <v>4842</v>
      </c>
      <c r="AI38" s="12" t="s">
        <v>4971</v>
      </c>
      <c r="AJ38" s="12" t="s">
        <v>5017</v>
      </c>
      <c r="AK38" s="12" t="s">
        <v>284</v>
      </c>
      <c r="AL38" s="12" t="s">
        <v>5018</v>
      </c>
      <c r="AM38" s="12">
        <v>15</v>
      </c>
      <c r="AN38" s="12">
        <v>139</v>
      </c>
      <c r="AO38" s="12">
        <v>4493</v>
      </c>
    </row>
    <row r="39" spans="1:41" x14ac:dyDescent="0.3">
      <c r="A39" s="12">
        <v>92282</v>
      </c>
      <c r="B39" s="12" t="s">
        <v>4986</v>
      </c>
      <c r="C39" s="12" t="s">
        <v>5019</v>
      </c>
      <c r="D39" s="12" t="s">
        <v>5020</v>
      </c>
      <c r="E39" s="12" t="s">
        <v>5021</v>
      </c>
      <c r="F39" s="12" t="s">
        <v>5022</v>
      </c>
      <c r="G39" s="12" t="s">
        <v>5023</v>
      </c>
      <c r="H39" s="12" t="s">
        <v>5024</v>
      </c>
      <c r="I39" s="12" t="s">
        <v>120</v>
      </c>
      <c r="J39" s="12" t="s">
        <v>143</v>
      </c>
      <c r="K39" s="12" t="s">
        <v>142</v>
      </c>
      <c r="L39" s="12" t="s">
        <v>4993</v>
      </c>
      <c r="M39" s="12" t="s">
        <v>4963</v>
      </c>
      <c r="N39" s="12" t="s">
        <v>4964</v>
      </c>
      <c r="O39" s="12" t="s">
        <v>4994</v>
      </c>
      <c r="P39" s="12" t="s">
        <v>5025</v>
      </c>
      <c r="Q39" s="12" t="s">
        <v>5026</v>
      </c>
      <c r="R39" s="12">
        <v>560</v>
      </c>
      <c r="S39" s="12">
        <v>1000</v>
      </c>
      <c r="T39" s="12">
        <v>1100</v>
      </c>
      <c r="U39" s="12">
        <v>10500</v>
      </c>
      <c r="V39" s="12">
        <v>10207.280000000001</v>
      </c>
      <c r="W39" s="12">
        <v>10207.280000000001</v>
      </c>
      <c r="X39" s="12" t="s">
        <v>5027</v>
      </c>
      <c r="Y39" s="12">
        <v>5</v>
      </c>
      <c r="Z39" s="12">
        <v>1</v>
      </c>
      <c r="AA39" s="12">
        <v>1</v>
      </c>
      <c r="AB39" s="12" t="s">
        <v>4530</v>
      </c>
      <c r="AC39" s="14" t="s">
        <v>4531</v>
      </c>
      <c r="AD39" s="12" t="s">
        <v>5028</v>
      </c>
      <c r="AE39" s="12" t="s">
        <v>5029</v>
      </c>
      <c r="AF39" s="12" t="s">
        <v>330</v>
      </c>
      <c r="AI39" s="12" t="s">
        <v>4971</v>
      </c>
      <c r="AL39" s="12" t="s">
        <v>5030</v>
      </c>
      <c r="AM39" s="12">
        <v>15</v>
      </c>
      <c r="AN39" s="12">
        <v>139</v>
      </c>
      <c r="AO39" s="12">
        <v>4493</v>
      </c>
    </row>
    <row r="40" spans="1:41" x14ac:dyDescent="0.3">
      <c r="A40" s="12">
        <v>92285</v>
      </c>
      <c r="B40" s="12" t="s">
        <v>5031</v>
      </c>
      <c r="C40" s="12" t="s">
        <v>5032</v>
      </c>
      <c r="D40" s="12" t="s">
        <v>5033</v>
      </c>
      <c r="E40" s="12" t="s">
        <v>5034</v>
      </c>
      <c r="F40" s="12" t="s">
        <v>5035</v>
      </c>
      <c r="G40" s="12" t="s">
        <v>5036</v>
      </c>
      <c r="H40" s="12" t="s">
        <v>5037</v>
      </c>
      <c r="I40" s="12" t="s">
        <v>120</v>
      </c>
      <c r="J40" s="12" t="s">
        <v>143</v>
      </c>
      <c r="K40" s="12" t="s">
        <v>142</v>
      </c>
      <c r="L40" s="12" t="s">
        <v>4993</v>
      </c>
      <c r="M40" s="12" t="s">
        <v>4963</v>
      </c>
      <c r="N40" s="12" t="s">
        <v>5038</v>
      </c>
      <c r="O40" s="12" t="s">
        <v>5039</v>
      </c>
      <c r="P40" s="12" t="s">
        <v>5040</v>
      </c>
      <c r="Q40" s="12" t="s">
        <v>5041</v>
      </c>
      <c r="R40" s="12">
        <v>560</v>
      </c>
      <c r="S40" s="12">
        <v>1000</v>
      </c>
      <c r="T40" s="12">
        <v>1100</v>
      </c>
      <c r="U40" s="12">
        <v>10500</v>
      </c>
      <c r="V40" s="12">
        <v>10207.280000000001</v>
      </c>
      <c r="W40" s="12">
        <v>10207.280000000001</v>
      </c>
      <c r="X40" s="12" t="s">
        <v>5042</v>
      </c>
      <c r="Y40" s="12">
        <v>5</v>
      </c>
      <c r="Z40" s="12">
        <v>1</v>
      </c>
      <c r="AA40" s="12">
        <v>1</v>
      </c>
      <c r="AB40" s="12" t="s">
        <v>4530</v>
      </c>
      <c r="AC40" s="14" t="s">
        <v>4531</v>
      </c>
      <c r="AD40" s="12" t="s">
        <v>5043</v>
      </c>
      <c r="AE40" s="12" t="s">
        <v>5044</v>
      </c>
      <c r="AF40" s="12" t="s">
        <v>330</v>
      </c>
      <c r="AI40" s="12" t="s">
        <v>4971</v>
      </c>
      <c r="AL40" s="12" t="s">
        <v>5045</v>
      </c>
      <c r="AM40" s="12">
        <v>15</v>
      </c>
      <c r="AN40" s="12">
        <v>139</v>
      </c>
      <c r="AO40" s="12">
        <v>4493</v>
      </c>
    </row>
    <row r="41" spans="1:41" x14ac:dyDescent="0.3">
      <c r="A41" s="12">
        <v>92302</v>
      </c>
      <c r="B41" s="12" t="s">
        <v>5031</v>
      </c>
      <c r="C41" s="12" t="s">
        <v>5046</v>
      </c>
      <c r="D41" s="12" t="s">
        <v>5047</v>
      </c>
      <c r="E41" s="12" t="s">
        <v>5048</v>
      </c>
      <c r="F41" s="12" t="s">
        <v>5049</v>
      </c>
      <c r="G41" s="12" t="s">
        <v>5050</v>
      </c>
      <c r="H41" s="12" t="s">
        <v>5051</v>
      </c>
      <c r="I41" s="12" t="s">
        <v>120</v>
      </c>
      <c r="J41" s="12" t="s">
        <v>143</v>
      </c>
      <c r="K41" s="12" t="s">
        <v>142</v>
      </c>
      <c r="L41" s="12" t="s">
        <v>4993</v>
      </c>
      <c r="M41" s="12" t="s">
        <v>4963</v>
      </c>
      <c r="N41" s="12" t="s">
        <v>5038</v>
      </c>
      <c r="O41" s="12" t="s">
        <v>5039</v>
      </c>
      <c r="P41" s="12" t="s">
        <v>5052</v>
      </c>
      <c r="Q41" s="12" t="s">
        <v>5053</v>
      </c>
      <c r="R41" s="12">
        <v>560</v>
      </c>
      <c r="S41" s="12">
        <v>1000</v>
      </c>
      <c r="T41" s="12">
        <v>1100</v>
      </c>
      <c r="U41" s="12">
        <v>10500</v>
      </c>
      <c r="V41" s="12">
        <v>10207.280000000001</v>
      </c>
      <c r="W41" s="12">
        <v>10207.280000000001</v>
      </c>
      <c r="X41" s="12" t="s">
        <v>5054</v>
      </c>
      <c r="Y41" s="12">
        <v>5</v>
      </c>
      <c r="Z41" s="12">
        <v>1</v>
      </c>
      <c r="AA41" s="12">
        <v>1</v>
      </c>
      <c r="AB41" s="12" t="s">
        <v>4530</v>
      </c>
      <c r="AC41" s="14" t="s">
        <v>4531</v>
      </c>
      <c r="AD41" s="12" t="s">
        <v>5055</v>
      </c>
      <c r="AE41" s="12" t="s">
        <v>5056</v>
      </c>
      <c r="AF41" s="12" t="s">
        <v>5057</v>
      </c>
      <c r="AI41" s="12" t="s">
        <v>4971</v>
      </c>
      <c r="AL41" s="12" t="s">
        <v>5058</v>
      </c>
      <c r="AM41" s="12">
        <v>15</v>
      </c>
      <c r="AN41" s="12">
        <v>139</v>
      </c>
      <c r="AO41" s="12">
        <v>4493</v>
      </c>
    </row>
    <row r="42" spans="1:41" x14ac:dyDescent="0.3">
      <c r="A42" s="12">
        <v>92303</v>
      </c>
      <c r="B42" s="12" t="s">
        <v>5031</v>
      </c>
      <c r="C42" s="12" t="s">
        <v>5059</v>
      </c>
      <c r="D42" s="12" t="s">
        <v>5060</v>
      </c>
      <c r="E42" s="12" t="s">
        <v>5061</v>
      </c>
      <c r="F42" s="12" t="s">
        <v>5062</v>
      </c>
      <c r="G42" s="12" t="s">
        <v>5063</v>
      </c>
      <c r="H42" s="12" t="s">
        <v>5064</v>
      </c>
      <c r="I42" s="12" t="s">
        <v>120</v>
      </c>
      <c r="J42" s="12" t="s">
        <v>143</v>
      </c>
      <c r="K42" s="12" t="s">
        <v>142</v>
      </c>
      <c r="L42" s="12" t="s">
        <v>4993</v>
      </c>
      <c r="M42" s="12" t="s">
        <v>4963</v>
      </c>
      <c r="N42" s="12" t="s">
        <v>5038</v>
      </c>
      <c r="O42" s="12" t="s">
        <v>5039</v>
      </c>
      <c r="P42" s="12" t="s">
        <v>5065</v>
      </c>
      <c r="Q42" s="12" t="s">
        <v>5041</v>
      </c>
      <c r="R42" s="12">
        <v>560</v>
      </c>
      <c r="S42" s="12">
        <v>1000</v>
      </c>
      <c r="T42" s="12">
        <v>1100</v>
      </c>
      <c r="U42" s="12">
        <v>10500</v>
      </c>
      <c r="V42" s="12">
        <v>10207.280000000001</v>
      </c>
      <c r="W42" s="12">
        <v>10207.280000000001</v>
      </c>
      <c r="X42" s="12" t="s">
        <v>5066</v>
      </c>
      <c r="Y42" s="12">
        <v>5</v>
      </c>
      <c r="Z42" s="12">
        <v>1</v>
      </c>
      <c r="AA42" s="12">
        <v>1</v>
      </c>
      <c r="AB42" s="12" t="s">
        <v>4530</v>
      </c>
      <c r="AC42" s="14" t="s">
        <v>4531</v>
      </c>
      <c r="AD42" s="12" t="s">
        <v>5067</v>
      </c>
      <c r="AE42" s="12" t="s">
        <v>5068</v>
      </c>
      <c r="AF42" s="12" t="s">
        <v>1178</v>
      </c>
      <c r="AI42" s="12" t="s">
        <v>4971</v>
      </c>
      <c r="AL42" s="12" t="s">
        <v>5069</v>
      </c>
      <c r="AM42" s="12">
        <v>15</v>
      </c>
      <c r="AN42" s="12">
        <v>139</v>
      </c>
      <c r="AO42" s="12">
        <v>4493</v>
      </c>
    </row>
    <row r="43" spans="1:41" x14ac:dyDescent="0.3">
      <c r="A43" s="12">
        <v>92309</v>
      </c>
      <c r="B43" s="12" t="s">
        <v>5070</v>
      </c>
      <c r="C43" s="12" t="s">
        <v>5071</v>
      </c>
      <c r="D43" s="12" t="s">
        <v>5072</v>
      </c>
      <c r="E43" s="12" t="s">
        <v>5073</v>
      </c>
      <c r="F43" s="12" t="s">
        <v>5074</v>
      </c>
      <c r="G43" s="12" t="s">
        <v>5075</v>
      </c>
      <c r="H43" s="12" t="s">
        <v>5076</v>
      </c>
      <c r="I43" s="12" t="s">
        <v>120</v>
      </c>
      <c r="J43" s="12" t="s">
        <v>143</v>
      </c>
      <c r="K43" s="12" t="s">
        <v>142</v>
      </c>
      <c r="L43" s="12" t="s">
        <v>4993</v>
      </c>
      <c r="M43" s="12" t="s">
        <v>4963</v>
      </c>
      <c r="N43" s="12" t="s">
        <v>4964</v>
      </c>
      <c r="O43" s="12" t="s">
        <v>5077</v>
      </c>
      <c r="P43" s="12" t="s">
        <v>5078</v>
      </c>
      <c r="Q43" s="12" t="s">
        <v>5079</v>
      </c>
      <c r="R43" s="12">
        <v>540</v>
      </c>
      <c r="S43" s="12">
        <v>850</v>
      </c>
      <c r="T43" s="12">
        <v>1050</v>
      </c>
      <c r="U43" s="12">
        <v>13000</v>
      </c>
      <c r="V43" s="12">
        <v>8382.56</v>
      </c>
      <c r="W43" s="12">
        <v>8382.56</v>
      </c>
      <c r="X43" s="12" t="s">
        <v>5080</v>
      </c>
      <c r="Y43" s="12">
        <v>5</v>
      </c>
      <c r="Z43" s="12">
        <v>1</v>
      </c>
      <c r="AA43" s="12">
        <v>1</v>
      </c>
      <c r="AB43" s="12" t="s">
        <v>4530</v>
      </c>
      <c r="AC43" s="14" t="s">
        <v>4531</v>
      </c>
      <c r="AD43" s="12" t="s">
        <v>5081</v>
      </c>
      <c r="AE43" s="12" t="s">
        <v>5082</v>
      </c>
      <c r="AF43" s="12" t="s">
        <v>330</v>
      </c>
      <c r="AI43" s="12" t="s">
        <v>4971</v>
      </c>
      <c r="AL43" s="12" t="s">
        <v>5083</v>
      </c>
      <c r="AM43" s="12">
        <v>15</v>
      </c>
      <c r="AN43" s="12">
        <v>139</v>
      </c>
      <c r="AO43" s="12">
        <v>4493</v>
      </c>
    </row>
    <row r="44" spans="1:41" x14ac:dyDescent="0.3">
      <c r="A44" s="12">
        <v>92324</v>
      </c>
      <c r="B44" s="12" t="s">
        <v>5070</v>
      </c>
      <c r="C44" s="12" t="s">
        <v>5084</v>
      </c>
      <c r="D44" s="12" t="s">
        <v>5085</v>
      </c>
      <c r="E44" s="12" t="s">
        <v>5086</v>
      </c>
      <c r="F44" s="12" t="s">
        <v>5087</v>
      </c>
      <c r="G44" s="12" t="s">
        <v>5088</v>
      </c>
      <c r="I44" s="12" t="s">
        <v>120</v>
      </c>
      <c r="J44" s="12" t="s">
        <v>143</v>
      </c>
      <c r="K44" s="12" t="s">
        <v>142</v>
      </c>
      <c r="L44" s="12" t="s">
        <v>4993</v>
      </c>
      <c r="M44" s="12" t="s">
        <v>4963</v>
      </c>
      <c r="N44" s="12" t="s">
        <v>4964</v>
      </c>
      <c r="O44" s="12" t="s">
        <v>5077</v>
      </c>
      <c r="P44" s="12" t="s">
        <v>5089</v>
      </c>
      <c r="Q44" s="12" t="s">
        <v>5090</v>
      </c>
      <c r="R44" s="12">
        <v>540</v>
      </c>
      <c r="S44" s="12">
        <v>850</v>
      </c>
      <c r="T44" s="12">
        <v>1050</v>
      </c>
      <c r="U44" s="12">
        <v>13000</v>
      </c>
      <c r="V44" s="12">
        <v>8382.56</v>
      </c>
      <c r="W44" s="12">
        <v>8382.56</v>
      </c>
      <c r="X44" s="12" t="s">
        <v>5091</v>
      </c>
      <c r="Y44" s="12">
        <v>5</v>
      </c>
      <c r="Z44" s="12">
        <v>1</v>
      </c>
      <c r="AA44" s="12">
        <v>1</v>
      </c>
      <c r="AB44" s="12" t="s">
        <v>4530</v>
      </c>
      <c r="AC44" s="14" t="s">
        <v>4531</v>
      </c>
      <c r="AD44" s="12" t="s">
        <v>5092</v>
      </c>
      <c r="AE44" s="12" t="s">
        <v>5093</v>
      </c>
      <c r="AF44" s="12" t="s">
        <v>475</v>
      </c>
      <c r="AI44" s="12" t="s">
        <v>4971</v>
      </c>
      <c r="AL44" s="12" t="s">
        <v>5094</v>
      </c>
      <c r="AM44" s="12">
        <v>15</v>
      </c>
      <c r="AN44" s="12">
        <v>139</v>
      </c>
      <c r="AO44" s="12">
        <v>4493</v>
      </c>
    </row>
    <row r="45" spans="1:41" x14ac:dyDescent="0.3">
      <c r="A45" s="12">
        <v>92325</v>
      </c>
      <c r="B45" s="12" t="s">
        <v>5070</v>
      </c>
      <c r="C45" s="12" t="s">
        <v>5095</v>
      </c>
      <c r="D45" s="12" t="s">
        <v>5096</v>
      </c>
      <c r="E45" s="12" t="s">
        <v>5097</v>
      </c>
      <c r="F45" s="12" t="s">
        <v>5098</v>
      </c>
      <c r="G45" s="12" t="s">
        <v>5099</v>
      </c>
      <c r="H45" s="12" t="s">
        <v>5100</v>
      </c>
      <c r="I45" s="12" t="s">
        <v>120</v>
      </c>
      <c r="J45" s="12" t="s">
        <v>143</v>
      </c>
      <c r="K45" s="12" t="s">
        <v>142</v>
      </c>
      <c r="L45" s="12" t="s">
        <v>4993</v>
      </c>
      <c r="M45" s="12" t="s">
        <v>4963</v>
      </c>
      <c r="N45" s="12" t="s">
        <v>4964</v>
      </c>
      <c r="O45" s="12" t="s">
        <v>5077</v>
      </c>
      <c r="P45" s="12" t="s">
        <v>5101</v>
      </c>
      <c r="Q45" s="12" t="s">
        <v>5090</v>
      </c>
      <c r="R45" s="12">
        <v>540</v>
      </c>
      <c r="S45" s="12">
        <v>850</v>
      </c>
      <c r="T45" s="12">
        <v>1050</v>
      </c>
      <c r="U45" s="12">
        <v>13000</v>
      </c>
      <c r="V45" s="12">
        <v>8382.56</v>
      </c>
      <c r="W45" s="12">
        <v>8382.56</v>
      </c>
      <c r="X45" s="12" t="s">
        <v>5102</v>
      </c>
      <c r="Y45" s="12">
        <v>5</v>
      </c>
      <c r="Z45" s="12">
        <v>1</v>
      </c>
      <c r="AA45" s="12">
        <v>1</v>
      </c>
      <c r="AB45" s="12" t="s">
        <v>4530</v>
      </c>
      <c r="AC45" s="14" t="s">
        <v>4531</v>
      </c>
      <c r="AD45" s="12" t="s">
        <v>5103</v>
      </c>
      <c r="AE45" s="12" t="s">
        <v>5104</v>
      </c>
      <c r="AF45" s="12" t="s">
        <v>1178</v>
      </c>
      <c r="AI45" s="12" t="s">
        <v>4971</v>
      </c>
      <c r="AL45" s="12" t="s">
        <v>5105</v>
      </c>
      <c r="AM45" s="12">
        <v>15</v>
      </c>
      <c r="AN45" s="12">
        <v>139</v>
      </c>
      <c r="AO45" s="12">
        <v>4493</v>
      </c>
    </row>
    <row r="46" spans="1:41" x14ac:dyDescent="0.3">
      <c r="A46" s="12">
        <v>92335</v>
      </c>
      <c r="B46" s="12" t="s">
        <v>5070</v>
      </c>
      <c r="C46" s="12" t="s">
        <v>5106</v>
      </c>
      <c r="D46" s="12" t="s">
        <v>5107</v>
      </c>
      <c r="E46" s="12" t="s">
        <v>5108</v>
      </c>
      <c r="F46" s="12" t="s">
        <v>5109</v>
      </c>
      <c r="G46" s="12" t="s">
        <v>5110</v>
      </c>
      <c r="H46" s="12" t="s">
        <v>5111</v>
      </c>
      <c r="I46" s="12" t="s">
        <v>120</v>
      </c>
      <c r="J46" s="12" t="s">
        <v>143</v>
      </c>
      <c r="K46" s="12" t="s">
        <v>142</v>
      </c>
      <c r="L46" s="12" t="s">
        <v>4993</v>
      </c>
      <c r="M46" s="12" t="s">
        <v>4963</v>
      </c>
      <c r="N46" s="12" t="s">
        <v>4964</v>
      </c>
      <c r="O46" s="12" t="s">
        <v>5077</v>
      </c>
      <c r="P46" s="12" t="s">
        <v>5089</v>
      </c>
      <c r="Q46" s="12" t="s">
        <v>5090</v>
      </c>
      <c r="R46" s="12">
        <v>540</v>
      </c>
      <c r="S46" s="12">
        <v>850</v>
      </c>
      <c r="T46" s="12">
        <v>1050</v>
      </c>
      <c r="U46" s="12">
        <v>13000</v>
      </c>
      <c r="V46" s="12">
        <v>8382.56</v>
      </c>
      <c r="W46" s="12">
        <v>8382.56</v>
      </c>
      <c r="X46" s="12" t="s">
        <v>5112</v>
      </c>
      <c r="Y46" s="12">
        <v>5</v>
      </c>
      <c r="Z46" s="12">
        <v>1</v>
      </c>
      <c r="AA46" s="12">
        <v>1</v>
      </c>
      <c r="AB46" s="12" t="s">
        <v>4530</v>
      </c>
      <c r="AC46" s="14" t="s">
        <v>4531</v>
      </c>
      <c r="AD46" s="12" t="s">
        <v>5113</v>
      </c>
      <c r="AE46" s="12" t="s">
        <v>5114</v>
      </c>
      <c r="AF46" s="12" t="s">
        <v>2385</v>
      </c>
      <c r="AI46" s="12" t="s">
        <v>4971</v>
      </c>
      <c r="AL46" s="12" t="s">
        <v>5115</v>
      </c>
      <c r="AM46" s="12">
        <v>15</v>
      </c>
      <c r="AN46" s="12">
        <v>139</v>
      </c>
      <c r="AO46" s="12">
        <v>4493</v>
      </c>
    </row>
    <row r="47" spans="1:41" x14ac:dyDescent="0.3">
      <c r="A47" s="12">
        <v>92373</v>
      </c>
      <c r="B47" s="12" t="s">
        <v>5116</v>
      </c>
      <c r="C47" s="12" t="s">
        <v>5117</v>
      </c>
      <c r="D47" s="12" t="s">
        <v>5118</v>
      </c>
      <c r="E47" s="12" t="s">
        <v>5119</v>
      </c>
      <c r="F47" s="12" t="s">
        <v>5120</v>
      </c>
      <c r="I47" s="12" t="s">
        <v>120</v>
      </c>
      <c r="J47" s="12" t="s">
        <v>143</v>
      </c>
      <c r="K47" s="12" t="s">
        <v>142</v>
      </c>
      <c r="L47" s="12" t="s">
        <v>4868</v>
      </c>
      <c r="M47" s="12" t="s">
        <v>4887</v>
      </c>
      <c r="N47" s="12" t="s">
        <v>4870</v>
      </c>
      <c r="O47" s="12" t="s">
        <v>5121</v>
      </c>
      <c r="P47" s="12" t="s">
        <v>5122</v>
      </c>
      <c r="Q47" s="12" t="s">
        <v>5123</v>
      </c>
      <c r="R47" s="12">
        <v>530</v>
      </c>
      <c r="S47" s="12">
        <v>900</v>
      </c>
      <c r="T47" s="12">
        <v>1020</v>
      </c>
      <c r="U47" s="12">
        <v>10000</v>
      </c>
      <c r="V47" s="12">
        <v>9128.6</v>
      </c>
      <c r="W47" s="12">
        <v>9128.6</v>
      </c>
      <c r="X47" s="12" t="s">
        <v>5124</v>
      </c>
      <c r="Y47" s="12">
        <v>5</v>
      </c>
      <c r="Z47" s="12">
        <v>1</v>
      </c>
      <c r="AA47" s="12">
        <v>1</v>
      </c>
      <c r="AB47" s="12" t="s">
        <v>4530</v>
      </c>
      <c r="AC47" s="14" t="s">
        <v>4531</v>
      </c>
      <c r="AD47" s="12" t="s">
        <v>5125</v>
      </c>
      <c r="AE47" s="12" t="s">
        <v>5126</v>
      </c>
      <c r="AF47" s="12" t="s">
        <v>1178</v>
      </c>
      <c r="AG47" s="12" t="s">
        <v>282</v>
      </c>
      <c r="AH47" s="12" t="s">
        <v>4842</v>
      </c>
      <c r="AI47" s="12" t="s">
        <v>4971</v>
      </c>
      <c r="AJ47" s="12" t="s">
        <v>4878</v>
      </c>
      <c r="AK47" s="12" t="s">
        <v>284</v>
      </c>
      <c r="AL47" s="12" t="s">
        <v>5127</v>
      </c>
      <c r="AM47" s="12">
        <v>15</v>
      </c>
      <c r="AN47" s="12">
        <v>139</v>
      </c>
      <c r="AO47" s="12">
        <v>4493</v>
      </c>
    </row>
    <row r="48" spans="1:41" x14ac:dyDescent="0.3">
      <c r="A48" s="12">
        <v>92379</v>
      </c>
      <c r="B48" s="12" t="s">
        <v>5116</v>
      </c>
      <c r="C48" s="12" t="s">
        <v>5128</v>
      </c>
      <c r="D48" s="12" t="s">
        <v>5129</v>
      </c>
      <c r="E48" s="12" t="s">
        <v>5130</v>
      </c>
      <c r="F48" s="12" t="s">
        <v>5131</v>
      </c>
      <c r="I48" s="12" t="s">
        <v>120</v>
      </c>
      <c r="J48" s="12" t="s">
        <v>143</v>
      </c>
      <c r="K48" s="12" t="s">
        <v>142</v>
      </c>
      <c r="L48" s="12" t="s">
        <v>4868</v>
      </c>
      <c r="M48" s="12" t="s">
        <v>4924</v>
      </c>
      <c r="N48" s="12" t="s">
        <v>4870</v>
      </c>
      <c r="O48" s="12" t="s">
        <v>5121</v>
      </c>
      <c r="P48" s="12" t="s">
        <v>5132</v>
      </c>
      <c r="Q48" s="12" t="s">
        <v>5123</v>
      </c>
      <c r="R48" s="12">
        <v>530</v>
      </c>
      <c r="S48" s="12">
        <v>900</v>
      </c>
      <c r="T48" s="12">
        <v>1020</v>
      </c>
      <c r="U48" s="12">
        <v>10000</v>
      </c>
      <c r="V48" s="12">
        <v>9128.6</v>
      </c>
      <c r="W48" s="12">
        <v>9128.6</v>
      </c>
      <c r="X48" s="12" t="s">
        <v>5133</v>
      </c>
      <c r="Y48" s="12">
        <v>5</v>
      </c>
      <c r="Z48" s="12">
        <v>1</v>
      </c>
      <c r="AA48" s="12">
        <v>1</v>
      </c>
      <c r="AB48" s="12" t="s">
        <v>4530</v>
      </c>
      <c r="AC48" s="14" t="s">
        <v>4531</v>
      </c>
      <c r="AD48" s="12" t="s">
        <v>5134</v>
      </c>
      <c r="AE48" s="12" t="s">
        <v>5135</v>
      </c>
      <c r="AF48" s="12" t="s">
        <v>266</v>
      </c>
      <c r="AG48" s="12" t="s">
        <v>282</v>
      </c>
      <c r="AH48" s="12" t="s">
        <v>4842</v>
      </c>
      <c r="AI48" s="12" t="s">
        <v>4971</v>
      </c>
      <c r="AJ48" s="12" t="s">
        <v>4878</v>
      </c>
      <c r="AK48" s="12" t="s">
        <v>284</v>
      </c>
      <c r="AL48" s="12" t="s">
        <v>5136</v>
      </c>
      <c r="AM48" s="12">
        <v>15</v>
      </c>
      <c r="AN48" s="12">
        <v>139</v>
      </c>
      <c r="AO48" s="12">
        <v>4493</v>
      </c>
    </row>
    <row r="49" spans="1:41" x14ac:dyDescent="0.3">
      <c r="A49" s="12">
        <v>92380</v>
      </c>
      <c r="B49" s="12" t="s">
        <v>5116</v>
      </c>
      <c r="C49" s="12" t="s">
        <v>5137</v>
      </c>
      <c r="D49" s="12" t="s">
        <v>5138</v>
      </c>
      <c r="E49" s="12" t="s">
        <v>5139</v>
      </c>
      <c r="I49" s="12" t="s">
        <v>120</v>
      </c>
      <c r="J49" s="12" t="s">
        <v>143</v>
      </c>
      <c r="K49" s="12" t="s">
        <v>142</v>
      </c>
      <c r="L49" s="12" t="s">
        <v>4868</v>
      </c>
      <c r="M49" s="12" t="s">
        <v>4869</v>
      </c>
      <c r="N49" s="12" t="s">
        <v>4870</v>
      </c>
      <c r="O49" s="12" t="s">
        <v>5121</v>
      </c>
      <c r="P49" s="12" t="s">
        <v>5140</v>
      </c>
      <c r="Q49" s="12" t="s">
        <v>5123</v>
      </c>
      <c r="R49" s="12">
        <v>530</v>
      </c>
      <c r="S49" s="12">
        <v>900</v>
      </c>
      <c r="T49" s="12">
        <v>1020</v>
      </c>
      <c r="U49" s="12">
        <v>10000</v>
      </c>
      <c r="V49" s="12">
        <v>9128.6</v>
      </c>
      <c r="W49" s="12">
        <v>9128.6</v>
      </c>
      <c r="X49" s="12" t="s">
        <v>5141</v>
      </c>
      <c r="Y49" s="12">
        <v>5</v>
      </c>
      <c r="Z49" s="12">
        <v>1</v>
      </c>
      <c r="AA49" s="12">
        <v>1</v>
      </c>
      <c r="AB49" s="12" t="s">
        <v>4530</v>
      </c>
      <c r="AC49" s="14" t="s">
        <v>4531</v>
      </c>
      <c r="AD49" s="12" t="s">
        <v>5142</v>
      </c>
      <c r="AE49" s="12" t="s">
        <v>5143</v>
      </c>
      <c r="AF49" s="12" t="s">
        <v>330</v>
      </c>
      <c r="AG49" s="12" t="s">
        <v>282</v>
      </c>
      <c r="AH49" s="12" t="s">
        <v>4842</v>
      </c>
      <c r="AI49" s="12" t="s">
        <v>4971</v>
      </c>
      <c r="AJ49" s="12" t="s">
        <v>4878</v>
      </c>
      <c r="AK49" s="12" t="s">
        <v>284</v>
      </c>
      <c r="AL49" s="12" t="s">
        <v>5144</v>
      </c>
      <c r="AM49" s="12">
        <v>15</v>
      </c>
      <c r="AN49" s="12">
        <v>139</v>
      </c>
      <c r="AO49" s="12">
        <v>4493</v>
      </c>
    </row>
    <row r="50" spans="1:41" x14ac:dyDescent="0.3">
      <c r="A50" s="12">
        <v>92381</v>
      </c>
      <c r="B50" s="12" t="s">
        <v>5116</v>
      </c>
      <c r="C50" s="12" t="s">
        <v>5145</v>
      </c>
      <c r="D50" s="12" t="s">
        <v>5146</v>
      </c>
      <c r="E50" s="12" t="s">
        <v>5147</v>
      </c>
      <c r="F50" s="12" t="s">
        <v>5148</v>
      </c>
      <c r="G50" s="12" t="s">
        <v>5149</v>
      </c>
      <c r="H50" s="12" t="s">
        <v>5150</v>
      </c>
      <c r="I50" s="12" t="s">
        <v>120</v>
      </c>
      <c r="J50" s="12" t="s">
        <v>143</v>
      </c>
      <c r="K50" s="12" t="s">
        <v>142</v>
      </c>
      <c r="L50" s="12" t="s">
        <v>4868</v>
      </c>
      <c r="M50" s="12" t="s">
        <v>4869</v>
      </c>
      <c r="N50" s="12" t="s">
        <v>4870</v>
      </c>
      <c r="O50" s="12" t="s">
        <v>5121</v>
      </c>
      <c r="P50" s="12" t="s">
        <v>5151</v>
      </c>
      <c r="Q50" s="12" t="s">
        <v>5152</v>
      </c>
      <c r="R50" s="12">
        <v>530</v>
      </c>
      <c r="S50" s="12">
        <v>900</v>
      </c>
      <c r="T50" s="12">
        <v>1020</v>
      </c>
      <c r="U50" s="12">
        <v>10000</v>
      </c>
      <c r="V50" s="12">
        <v>9128.6</v>
      </c>
      <c r="W50" s="12">
        <v>9128.6</v>
      </c>
      <c r="X50" s="12" t="s">
        <v>5153</v>
      </c>
      <c r="Y50" s="12">
        <v>5</v>
      </c>
      <c r="Z50" s="12">
        <v>1</v>
      </c>
      <c r="AA50" s="12">
        <v>1</v>
      </c>
      <c r="AB50" s="12" t="s">
        <v>4530</v>
      </c>
      <c r="AC50" s="14" t="s">
        <v>4531</v>
      </c>
      <c r="AD50" s="12" t="s">
        <v>5154</v>
      </c>
      <c r="AE50" s="12" t="s">
        <v>5155</v>
      </c>
      <c r="AF50" s="12" t="s">
        <v>497</v>
      </c>
      <c r="AG50" s="12" t="s">
        <v>282</v>
      </c>
      <c r="AH50" s="12" t="s">
        <v>4842</v>
      </c>
      <c r="AI50" s="12" t="s">
        <v>4971</v>
      </c>
      <c r="AJ50" s="12" t="s">
        <v>4878</v>
      </c>
      <c r="AK50" s="12" t="s">
        <v>284</v>
      </c>
      <c r="AL50" s="12" t="s">
        <v>5156</v>
      </c>
      <c r="AM50" s="12">
        <v>15</v>
      </c>
      <c r="AN50" s="12">
        <v>139</v>
      </c>
      <c r="AO50" s="12">
        <v>4493</v>
      </c>
    </row>
    <row r="51" spans="1:41" x14ac:dyDescent="0.3">
      <c r="A51" s="12">
        <v>92478</v>
      </c>
      <c r="B51" s="12" t="s">
        <v>4955</v>
      </c>
      <c r="C51" s="12" t="s">
        <v>5157</v>
      </c>
      <c r="D51" s="12" t="s">
        <v>5158</v>
      </c>
      <c r="E51" s="12" t="s">
        <v>5159</v>
      </c>
      <c r="F51" s="12" t="s">
        <v>5160</v>
      </c>
      <c r="G51" s="12" t="s">
        <v>5161</v>
      </c>
      <c r="H51" s="12" t="s">
        <v>5162</v>
      </c>
      <c r="I51" s="12" t="s">
        <v>120</v>
      </c>
      <c r="J51" s="12" t="s">
        <v>143</v>
      </c>
      <c r="K51" s="12" t="s">
        <v>142</v>
      </c>
      <c r="L51" s="12" t="s">
        <v>4962</v>
      </c>
      <c r="M51" s="12" t="s">
        <v>4963</v>
      </c>
      <c r="N51" s="12" t="s">
        <v>4964</v>
      </c>
      <c r="O51" s="12" t="s">
        <v>4965</v>
      </c>
      <c r="P51" s="12" t="s">
        <v>5163</v>
      </c>
      <c r="Q51" s="12" t="s">
        <v>5164</v>
      </c>
      <c r="R51" s="12">
        <v>550</v>
      </c>
      <c r="S51" s="12">
        <v>950</v>
      </c>
      <c r="T51" s="12">
        <v>1050</v>
      </c>
      <c r="U51" s="12">
        <v>9500</v>
      </c>
      <c r="V51" s="12">
        <v>9045.52</v>
      </c>
      <c r="W51" s="12">
        <v>9045.52</v>
      </c>
      <c r="X51" s="12" t="s">
        <v>5165</v>
      </c>
      <c r="Y51" s="12">
        <v>5</v>
      </c>
      <c r="Z51" s="12">
        <v>1</v>
      </c>
      <c r="AA51" s="12">
        <v>1</v>
      </c>
      <c r="AB51" s="12" t="s">
        <v>4530</v>
      </c>
      <c r="AC51" s="14" t="s">
        <v>4531</v>
      </c>
      <c r="AD51" s="12" t="s">
        <v>5166</v>
      </c>
      <c r="AE51" s="12" t="s">
        <v>5167</v>
      </c>
      <c r="AF51" s="12" t="s">
        <v>1178</v>
      </c>
      <c r="AI51" s="12" t="s">
        <v>4971</v>
      </c>
      <c r="AL51" s="12" t="s">
        <v>5168</v>
      </c>
      <c r="AM51" s="12">
        <v>15</v>
      </c>
      <c r="AN51" s="12">
        <v>139</v>
      </c>
      <c r="AO51" s="12">
        <v>4493</v>
      </c>
    </row>
    <row r="52" spans="1:41" x14ac:dyDescent="0.3">
      <c r="A52" s="12">
        <v>99839</v>
      </c>
      <c r="B52" s="12" t="s">
        <v>5169</v>
      </c>
      <c r="C52" s="12" t="s">
        <v>5170</v>
      </c>
      <c r="D52" s="12" t="s">
        <v>5171</v>
      </c>
      <c r="E52" s="12" t="s">
        <v>5172</v>
      </c>
      <c r="F52" s="12" t="s">
        <v>5173</v>
      </c>
      <c r="G52" s="12" t="s">
        <v>5174</v>
      </c>
      <c r="H52" s="12" t="s">
        <v>5175</v>
      </c>
      <c r="I52" s="12" t="s">
        <v>120</v>
      </c>
      <c r="J52" s="12" t="s">
        <v>143</v>
      </c>
      <c r="K52" s="12" t="s">
        <v>142</v>
      </c>
      <c r="L52" s="12" t="s">
        <v>4602</v>
      </c>
      <c r="M52" s="12" t="s">
        <v>4603</v>
      </c>
      <c r="N52" s="12" t="s">
        <v>4870</v>
      </c>
      <c r="O52" s="12" t="s">
        <v>5176</v>
      </c>
      <c r="P52" s="12" t="s">
        <v>5177</v>
      </c>
      <c r="Q52" s="12" t="s">
        <v>5178</v>
      </c>
      <c r="R52" s="12">
        <v>540</v>
      </c>
      <c r="S52" s="12">
        <v>800</v>
      </c>
      <c r="T52" s="12">
        <v>1060</v>
      </c>
      <c r="U52" s="12">
        <v>8500</v>
      </c>
      <c r="V52" s="12">
        <v>9501.6200000000008</v>
      </c>
      <c r="W52" s="12">
        <v>8879.3700000000008</v>
      </c>
      <c r="X52" s="12" t="s">
        <v>5179</v>
      </c>
      <c r="Y52" s="12">
        <v>5</v>
      </c>
      <c r="Z52" s="12">
        <v>1</v>
      </c>
      <c r="AA52" s="12">
        <v>1</v>
      </c>
      <c r="AB52" s="12" t="s">
        <v>4530</v>
      </c>
      <c r="AC52" s="14" t="s">
        <v>4531</v>
      </c>
      <c r="AD52" s="12" t="s">
        <v>5180</v>
      </c>
      <c r="AE52" s="12" t="s">
        <v>5181</v>
      </c>
      <c r="AF52" s="12" t="s">
        <v>475</v>
      </c>
      <c r="AG52" s="12" t="s">
        <v>282</v>
      </c>
      <c r="AH52" s="12" t="s">
        <v>4842</v>
      </c>
      <c r="AI52" s="12" t="s">
        <v>4877</v>
      </c>
      <c r="AJ52" s="12" t="s">
        <v>4878</v>
      </c>
      <c r="AK52" s="12" t="s">
        <v>284</v>
      </c>
      <c r="AL52" s="12" t="s">
        <v>5182</v>
      </c>
      <c r="AM52" s="12">
        <v>15</v>
      </c>
      <c r="AN52" s="12">
        <v>139</v>
      </c>
      <c r="AO52" s="12">
        <v>4493</v>
      </c>
    </row>
    <row r="53" spans="1:41" x14ac:dyDescent="0.3">
      <c r="A53" s="12">
        <v>99840</v>
      </c>
      <c r="B53" s="12" t="s">
        <v>5183</v>
      </c>
      <c r="C53" s="12" t="s">
        <v>5184</v>
      </c>
      <c r="D53" s="12" t="s">
        <v>5185</v>
      </c>
      <c r="E53" s="12" t="s">
        <v>5186</v>
      </c>
      <c r="F53" s="12" t="s">
        <v>5187</v>
      </c>
      <c r="G53" s="12" t="s">
        <v>5188</v>
      </c>
      <c r="H53" s="12" t="s">
        <v>5189</v>
      </c>
      <c r="I53" s="12" t="s">
        <v>120</v>
      </c>
      <c r="J53" s="12" t="s">
        <v>143</v>
      </c>
      <c r="K53" s="12" t="s">
        <v>142</v>
      </c>
      <c r="L53" s="12" t="s">
        <v>4602</v>
      </c>
      <c r="M53" s="12" t="s">
        <v>5190</v>
      </c>
      <c r="N53" s="12" t="s">
        <v>4870</v>
      </c>
      <c r="O53" s="12" t="s">
        <v>5191</v>
      </c>
      <c r="P53" s="12" t="s">
        <v>5192</v>
      </c>
      <c r="Q53" s="12" t="s">
        <v>5193</v>
      </c>
      <c r="R53" s="12">
        <v>520</v>
      </c>
      <c r="S53" s="12">
        <v>800</v>
      </c>
      <c r="T53" s="12">
        <v>1050</v>
      </c>
      <c r="U53" s="12">
        <v>7500</v>
      </c>
      <c r="V53" s="12">
        <v>10579.97</v>
      </c>
      <c r="W53" s="12">
        <v>9708.82</v>
      </c>
      <c r="X53" s="12" t="s">
        <v>5194</v>
      </c>
      <c r="Y53" s="12">
        <v>5</v>
      </c>
      <c r="Z53" s="12">
        <v>1</v>
      </c>
      <c r="AA53" s="12">
        <v>1</v>
      </c>
      <c r="AB53" s="12" t="s">
        <v>4530</v>
      </c>
      <c r="AC53" s="14" t="s">
        <v>4531</v>
      </c>
      <c r="AD53" s="12" t="s">
        <v>5195</v>
      </c>
      <c r="AE53" s="12" t="s">
        <v>5196</v>
      </c>
      <c r="AF53" s="12" t="s">
        <v>497</v>
      </c>
      <c r="AG53" s="12" t="s">
        <v>282</v>
      </c>
      <c r="AH53" s="12" t="s">
        <v>4842</v>
      </c>
      <c r="AI53" s="12" t="s">
        <v>4877</v>
      </c>
      <c r="AJ53" s="12" t="s">
        <v>4878</v>
      </c>
      <c r="AK53" s="12" t="s">
        <v>284</v>
      </c>
      <c r="AL53" s="12" t="s">
        <v>5197</v>
      </c>
      <c r="AM53" s="12">
        <v>15</v>
      </c>
      <c r="AN53" s="12">
        <v>139</v>
      </c>
      <c r="AO53" s="12">
        <v>4493</v>
      </c>
    </row>
    <row r="54" spans="1:41" x14ac:dyDescent="0.3">
      <c r="A54" s="12">
        <v>99842</v>
      </c>
      <c r="B54" s="12" t="s">
        <v>5183</v>
      </c>
      <c r="C54" s="12" t="s">
        <v>5198</v>
      </c>
      <c r="D54" s="12" t="s">
        <v>5199</v>
      </c>
      <c r="E54" s="12" t="s">
        <v>5200</v>
      </c>
      <c r="F54" s="12" t="s">
        <v>5201</v>
      </c>
      <c r="G54" s="12" t="s">
        <v>5202</v>
      </c>
      <c r="H54" s="12" t="s">
        <v>5203</v>
      </c>
      <c r="I54" s="12" t="s">
        <v>120</v>
      </c>
      <c r="J54" s="12" t="s">
        <v>143</v>
      </c>
      <c r="K54" s="12" t="s">
        <v>142</v>
      </c>
      <c r="L54" s="12" t="s">
        <v>4602</v>
      </c>
      <c r="M54" s="12" t="s">
        <v>5190</v>
      </c>
      <c r="N54" s="12" t="s">
        <v>4870</v>
      </c>
      <c r="O54" s="12" t="s">
        <v>5191</v>
      </c>
      <c r="P54" s="12" t="s">
        <v>5192</v>
      </c>
      <c r="Q54" s="12" t="s">
        <v>5193</v>
      </c>
      <c r="R54" s="12">
        <v>520</v>
      </c>
      <c r="S54" s="12">
        <v>800</v>
      </c>
      <c r="T54" s="12">
        <v>1050</v>
      </c>
      <c r="U54" s="12">
        <v>7500</v>
      </c>
      <c r="V54" s="12">
        <v>10579.97</v>
      </c>
      <c r="W54" s="12">
        <v>9708.82</v>
      </c>
      <c r="X54" s="12" t="s">
        <v>5204</v>
      </c>
      <c r="Y54" s="12">
        <v>5</v>
      </c>
      <c r="Z54" s="12">
        <v>1</v>
      </c>
      <c r="AA54" s="12">
        <v>1</v>
      </c>
      <c r="AB54" s="12" t="s">
        <v>4530</v>
      </c>
      <c r="AC54" s="14" t="s">
        <v>4531</v>
      </c>
      <c r="AD54" s="12" t="s">
        <v>5205</v>
      </c>
      <c r="AE54" s="12" t="s">
        <v>5206</v>
      </c>
      <c r="AF54" s="12" t="s">
        <v>266</v>
      </c>
      <c r="AG54" s="12" t="s">
        <v>282</v>
      </c>
      <c r="AH54" s="12" t="s">
        <v>4842</v>
      </c>
      <c r="AI54" s="12" t="s">
        <v>4877</v>
      </c>
      <c r="AJ54" s="12" t="s">
        <v>4878</v>
      </c>
      <c r="AK54" s="12" t="s">
        <v>284</v>
      </c>
      <c r="AL54" s="12" t="s">
        <v>5207</v>
      </c>
      <c r="AM54" s="12">
        <v>15</v>
      </c>
      <c r="AN54" s="12">
        <v>139</v>
      </c>
      <c r="AO54" s="12">
        <v>4493</v>
      </c>
    </row>
    <row r="55" spans="1:41" x14ac:dyDescent="0.3">
      <c r="A55" s="12">
        <v>99843</v>
      </c>
      <c r="B55" s="12" t="s">
        <v>5208</v>
      </c>
      <c r="C55" s="12" t="s">
        <v>5209</v>
      </c>
      <c r="D55" s="12" t="s">
        <v>5210</v>
      </c>
      <c r="E55" s="12" t="s">
        <v>5211</v>
      </c>
      <c r="F55" s="12" t="s">
        <v>5212</v>
      </c>
      <c r="G55" s="12" t="s">
        <v>5213</v>
      </c>
      <c r="H55" s="12" t="s">
        <v>5214</v>
      </c>
      <c r="I55" s="12" t="s">
        <v>120</v>
      </c>
      <c r="J55" s="12" t="s">
        <v>143</v>
      </c>
      <c r="K55" s="12" t="s">
        <v>142</v>
      </c>
      <c r="L55" s="12" t="s">
        <v>4602</v>
      </c>
      <c r="M55" s="12" t="s">
        <v>4603</v>
      </c>
      <c r="N55" s="12" t="s">
        <v>4870</v>
      </c>
      <c r="O55" s="12" t="s">
        <v>5215</v>
      </c>
      <c r="P55" s="12" t="s">
        <v>5216</v>
      </c>
      <c r="Q55" s="12" t="s">
        <v>5217</v>
      </c>
      <c r="R55" s="12">
        <v>540</v>
      </c>
      <c r="S55" s="12">
        <v>850</v>
      </c>
      <c r="T55" s="12">
        <v>1080</v>
      </c>
      <c r="U55" s="12">
        <v>8500</v>
      </c>
      <c r="V55" s="12">
        <v>13624.77</v>
      </c>
      <c r="W55" s="12">
        <v>12363.98</v>
      </c>
      <c r="X55" s="12" t="s">
        <v>5218</v>
      </c>
      <c r="Y55" s="12">
        <v>5</v>
      </c>
      <c r="Z55" s="12">
        <v>1</v>
      </c>
      <c r="AA55" s="12">
        <v>1</v>
      </c>
      <c r="AB55" s="12" t="s">
        <v>4530</v>
      </c>
      <c r="AC55" s="14" t="s">
        <v>4531</v>
      </c>
      <c r="AD55" s="12" t="s">
        <v>5219</v>
      </c>
      <c r="AE55" s="12" t="s">
        <v>5220</v>
      </c>
      <c r="AF55" s="12" t="s">
        <v>497</v>
      </c>
      <c r="AG55" s="12" t="s">
        <v>282</v>
      </c>
      <c r="AH55" s="12" t="s">
        <v>4842</v>
      </c>
      <c r="AI55" s="12" t="s">
        <v>4877</v>
      </c>
      <c r="AJ55" s="12" t="s">
        <v>4878</v>
      </c>
      <c r="AK55" s="12" t="s">
        <v>284</v>
      </c>
      <c r="AL55" s="12" t="s">
        <v>5221</v>
      </c>
      <c r="AM55" s="12">
        <v>15</v>
      </c>
      <c r="AN55" s="12">
        <v>139</v>
      </c>
      <c r="AO55" s="12">
        <v>4493</v>
      </c>
    </row>
    <row r="56" spans="1:41" x14ac:dyDescent="0.3">
      <c r="A56" s="12">
        <v>99891</v>
      </c>
      <c r="B56" s="12" t="s">
        <v>5222</v>
      </c>
      <c r="C56" s="12" t="s">
        <v>5223</v>
      </c>
      <c r="D56" s="12" t="s">
        <v>5224</v>
      </c>
      <c r="E56" s="12" t="s">
        <v>5225</v>
      </c>
      <c r="F56" s="12" t="s">
        <v>5226</v>
      </c>
      <c r="G56" s="12" t="s">
        <v>5227</v>
      </c>
      <c r="H56" s="12" t="s">
        <v>5228</v>
      </c>
      <c r="I56" s="12" t="s">
        <v>120</v>
      </c>
      <c r="J56" s="12" t="s">
        <v>143</v>
      </c>
      <c r="K56" s="12" t="s">
        <v>142</v>
      </c>
      <c r="L56" s="12" t="s">
        <v>5229</v>
      </c>
      <c r="M56" s="12" t="s">
        <v>5230</v>
      </c>
      <c r="N56" s="12" t="s">
        <v>5231</v>
      </c>
      <c r="O56" s="12" t="s">
        <v>5232</v>
      </c>
      <c r="P56" s="12" t="s">
        <v>5233</v>
      </c>
      <c r="Q56" s="12" t="s">
        <v>5234</v>
      </c>
      <c r="R56" s="12">
        <v>440</v>
      </c>
      <c r="S56" s="12">
        <v>820</v>
      </c>
      <c r="T56" s="12">
        <v>990</v>
      </c>
      <c r="U56" s="12">
        <v>7000</v>
      </c>
      <c r="V56" s="12">
        <v>12363.65</v>
      </c>
      <c r="W56" s="12">
        <v>11741.4</v>
      </c>
      <c r="X56" s="12" t="s">
        <v>5235</v>
      </c>
      <c r="Y56" s="12">
        <v>5</v>
      </c>
      <c r="Z56" s="12">
        <v>1</v>
      </c>
      <c r="AA56" s="12">
        <v>1</v>
      </c>
      <c r="AB56" s="12" t="s">
        <v>4530</v>
      </c>
      <c r="AC56" s="30" t="s">
        <v>4531</v>
      </c>
      <c r="AD56" s="12" t="s">
        <v>5236</v>
      </c>
      <c r="AE56" s="12" t="s">
        <v>5237</v>
      </c>
      <c r="AF56" s="12" t="s">
        <v>266</v>
      </c>
      <c r="AG56" s="12" t="s">
        <v>282</v>
      </c>
      <c r="AH56" s="12" t="s">
        <v>5238</v>
      </c>
      <c r="AI56" s="12" t="s">
        <v>476</v>
      </c>
      <c r="AJ56" s="12" t="s">
        <v>4878</v>
      </c>
      <c r="AK56" s="12" t="s">
        <v>284</v>
      </c>
      <c r="AL56" s="12" t="s">
        <v>5239</v>
      </c>
      <c r="AM56" s="12">
        <v>15</v>
      </c>
      <c r="AN56" s="12">
        <v>139</v>
      </c>
      <c r="AO56" s="12">
        <v>4493</v>
      </c>
    </row>
  </sheetData>
  <mergeCells count="5">
    <mergeCell ref="AH1:AK1"/>
    <mergeCell ref="AF1:AG1"/>
    <mergeCell ref="I1:AE1"/>
    <mergeCell ref="AL1:AO1"/>
    <mergeCell ref="C1:H1"/>
  </mergeCells>
  <dataValidations count="9">
    <dataValidation type="list" errorStyle="warning" allowBlank="1" showErrorMessage="1" sqref="I3:I1002" xr:uid="{00000000-0002-0000-1D00-000000000000}">
      <formula1>cat_c4493_l1</formula1>
    </dataValidation>
    <dataValidation type="list" errorStyle="warning" allowBlank="1" showErrorMessage="1" sqref="J3:J1002" xr:uid="{00000000-0002-0000-1D00-000001000000}">
      <formula1>cat_c4493_l2</formula1>
    </dataValidation>
    <dataValidation type="list" errorStyle="warning" allowBlank="1" showErrorMessage="1" sqref="K3:K1002" xr:uid="{00000000-0002-0000-1D00-000002000000}">
      <formula1>cat_c4493_l3</formula1>
    </dataValidation>
    <dataValidation type="list" errorStyle="warning" allowBlank="1" showErrorMessage="1" sqref="AF3:AF1002" xr:uid="{00000000-0002-0000-1D00-000003000000}">
      <formula1>dict_c4493_a2</formula1>
    </dataValidation>
    <dataValidation type="list" errorStyle="warning" allowBlank="1" showErrorMessage="1" sqref="AG3:AG1002" xr:uid="{00000000-0002-0000-1D00-000004000000}">
      <formula1>dict_c4493_a2433</formula1>
    </dataValidation>
    <dataValidation type="list" errorStyle="warning" allowBlank="1" showErrorMessage="1" sqref="AH3:AH1002" xr:uid="{00000000-0002-0000-1D00-000005000000}">
      <formula1>dict_c4493_a30</formula1>
    </dataValidation>
    <dataValidation type="list" errorStyle="warning" allowBlank="1" showErrorMessage="1" sqref="AI3:AI1002" xr:uid="{00000000-0002-0000-1D00-000006000000}">
      <formula1>dict_c4493_a32</formula1>
    </dataValidation>
    <dataValidation type="list" errorStyle="warning" allowBlank="1" showErrorMessage="1" sqref="AJ3:AJ1002" xr:uid="{00000000-0002-0000-1D00-000007000000}">
      <formula1>dict_c4493_a1292</formula1>
    </dataValidation>
    <dataValidation type="list" errorStyle="warning" allowBlank="1" showErrorMessage="1" sqref="AK3:AK1002" xr:uid="{00000000-0002-0000-1D00-000008000000}">
      <formula1>dict_c4493_a1869</formula1>
    </dataValidation>
  </dataValidation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G13"/>
  <sheetViews>
    <sheetView topLeftCell="AA1" workbookViewId="0">
      <pane ySplit="2" topLeftCell="A3" activePane="bottomLeft" state="frozen"/>
      <selection pane="bottomLeft" activeCell="AB14" sqref="AB14"/>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8.88671875" style="7" customWidth="1"/>
    <col min="30" max="31" width="15" style="7" customWidth="1"/>
    <col min="32" max="32" width="12" customWidth="1"/>
    <col min="33" max="33" width="18" customWidth="1"/>
    <col min="34" max="34" width="27" customWidth="1"/>
    <col min="35" max="35" width="23" customWidth="1"/>
    <col min="36" max="36" width="22" customWidth="1"/>
    <col min="37" max="38" width="12" customWidth="1"/>
    <col min="39" max="39" width="13" customWidth="1"/>
    <col min="40" max="41" width="15" customWidth="1"/>
    <col min="42" max="42" width="24" customWidth="1"/>
    <col min="43" max="43" width="29" customWidth="1"/>
    <col min="44" max="44" width="20" customWidth="1"/>
    <col min="45" max="45" width="27" customWidth="1"/>
    <col min="46" max="47" width="15" customWidth="1"/>
    <col min="48" max="48" width="21" customWidth="1"/>
    <col min="49" max="49" width="23" customWidth="1"/>
    <col min="50" max="51" width="20" customWidth="1"/>
    <col min="52" max="52" width="19" customWidth="1"/>
    <col min="53" max="53" width="24" customWidth="1"/>
    <col min="54" max="54" width="22" customWidth="1"/>
    <col min="55" max="56" width="23" customWidth="1"/>
    <col min="57" max="59" width="30" customWidth="1"/>
  </cols>
  <sheetData>
    <row r="1" spans="1:59"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8"/>
      <c r="BC1" s="16"/>
      <c r="BD1" s="20" t="s">
        <v>173</v>
      </c>
      <c r="BE1" s="18"/>
      <c r="BF1" s="18"/>
      <c r="BG1" s="16"/>
    </row>
    <row r="2" spans="1:59"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1" t="s">
        <v>5240</v>
      </c>
      <c r="AH2" s="10" t="s">
        <v>206</v>
      </c>
      <c r="AI2" s="11" t="s">
        <v>208</v>
      </c>
      <c r="AJ2" s="10" t="s">
        <v>1595</v>
      </c>
      <c r="AK2" s="10" t="s">
        <v>1596</v>
      </c>
      <c r="AL2" s="11" t="s">
        <v>3338</v>
      </c>
      <c r="AM2" s="10" t="s">
        <v>5241</v>
      </c>
      <c r="AN2" s="11" t="s">
        <v>5242</v>
      </c>
      <c r="AO2" s="11" t="s">
        <v>5243</v>
      </c>
      <c r="AP2" s="10" t="s">
        <v>5244</v>
      </c>
      <c r="AQ2" s="10" t="s">
        <v>5245</v>
      </c>
      <c r="AR2" s="11" t="s">
        <v>5246</v>
      </c>
      <c r="AS2" s="11" t="s">
        <v>5247</v>
      </c>
      <c r="AT2" s="11" t="s">
        <v>5248</v>
      </c>
      <c r="AU2" s="11" t="s">
        <v>5249</v>
      </c>
      <c r="AV2" s="11" t="s">
        <v>5250</v>
      </c>
      <c r="AW2" s="11" t="s">
        <v>5251</v>
      </c>
      <c r="AX2" s="11" t="s">
        <v>5252</v>
      </c>
      <c r="AY2" s="11" t="s">
        <v>5253</v>
      </c>
      <c r="AZ2" s="11" t="s">
        <v>5254</v>
      </c>
      <c r="BA2" s="11" t="s">
        <v>5255</v>
      </c>
      <c r="BB2" s="11" t="s">
        <v>5256</v>
      </c>
      <c r="BC2" s="10" t="s">
        <v>5257</v>
      </c>
      <c r="BD2" s="10" t="s">
        <v>223</v>
      </c>
      <c r="BE2" s="10" t="s">
        <v>224</v>
      </c>
      <c r="BF2" s="10" t="s">
        <v>225</v>
      </c>
      <c r="BG2" s="10" t="s">
        <v>226</v>
      </c>
    </row>
    <row r="3" spans="1:59" x14ac:dyDescent="0.3">
      <c r="A3" s="12">
        <v>10964</v>
      </c>
      <c r="B3" s="12" t="s">
        <v>5258</v>
      </c>
      <c r="C3" s="12" t="s">
        <v>5259</v>
      </c>
      <c r="D3" s="12" t="s">
        <v>5260</v>
      </c>
      <c r="E3" s="12" t="s">
        <v>5261</v>
      </c>
      <c r="F3" s="12" t="s">
        <v>5262</v>
      </c>
      <c r="G3" s="12" t="s">
        <v>5263</v>
      </c>
      <c r="H3" s="12" t="s">
        <v>5264</v>
      </c>
      <c r="I3" s="12" t="s">
        <v>146</v>
      </c>
      <c r="J3" s="12" t="s">
        <v>147</v>
      </c>
      <c r="K3" s="12" t="s">
        <v>145</v>
      </c>
      <c r="L3" s="12" t="s">
        <v>5265</v>
      </c>
      <c r="M3" s="12" t="s">
        <v>5266</v>
      </c>
      <c r="N3" s="12" t="s">
        <v>5267</v>
      </c>
      <c r="O3" s="12" t="s">
        <v>5268</v>
      </c>
      <c r="P3" s="12" t="s">
        <v>5268</v>
      </c>
      <c r="Q3" s="12" t="s">
        <v>5268</v>
      </c>
      <c r="R3" s="12">
        <v>180</v>
      </c>
      <c r="S3" s="12">
        <v>340</v>
      </c>
      <c r="T3" s="12">
        <v>420</v>
      </c>
      <c r="U3" s="12">
        <v>1600</v>
      </c>
      <c r="V3" s="12">
        <v>8934.7199999999993</v>
      </c>
      <c r="X3" s="12" t="s">
        <v>5269</v>
      </c>
      <c r="Y3" s="12">
        <v>15</v>
      </c>
      <c r="Z3" s="12">
        <v>3</v>
      </c>
      <c r="AA3" s="12">
        <v>3</v>
      </c>
      <c r="AB3" s="12">
        <v>6403911800</v>
      </c>
      <c r="AC3" s="31" t="s">
        <v>5271</v>
      </c>
      <c r="AD3" s="12" t="s">
        <v>5272</v>
      </c>
      <c r="AE3" s="12" t="s">
        <v>5273</v>
      </c>
      <c r="AF3" s="12" t="s">
        <v>266</v>
      </c>
      <c r="AG3" s="12" t="s">
        <v>5274</v>
      </c>
      <c r="AI3" s="12" t="s">
        <v>284</v>
      </c>
      <c r="AJ3" s="12" t="s">
        <v>5275</v>
      </c>
      <c r="AK3" s="12" t="s">
        <v>5276</v>
      </c>
      <c r="AL3" s="12" t="s">
        <v>3362</v>
      </c>
      <c r="AM3" s="12" t="s">
        <v>5277</v>
      </c>
      <c r="AN3" s="12" t="s">
        <v>5278</v>
      </c>
      <c r="AP3" s="12" t="s">
        <v>5279</v>
      </c>
      <c r="AT3" s="12" t="s">
        <v>5280</v>
      </c>
      <c r="BB3" s="12" t="s">
        <v>5281</v>
      </c>
      <c r="BD3" s="12" t="s">
        <v>5282</v>
      </c>
      <c r="BE3" s="12">
        <v>11</v>
      </c>
      <c r="BF3" s="12">
        <v>97</v>
      </c>
      <c r="BG3" s="12">
        <v>5848</v>
      </c>
    </row>
    <row r="4" spans="1:59" x14ac:dyDescent="0.3">
      <c r="A4" s="12">
        <v>11026</v>
      </c>
      <c r="B4" s="12" t="s">
        <v>5283</v>
      </c>
      <c r="C4" s="12" t="s">
        <v>5284</v>
      </c>
      <c r="D4" s="12" t="s">
        <v>5285</v>
      </c>
      <c r="E4" s="12" t="s">
        <v>5286</v>
      </c>
      <c r="F4" s="12" t="s">
        <v>5287</v>
      </c>
      <c r="G4" s="12" t="s">
        <v>5288</v>
      </c>
      <c r="H4" s="12" t="s">
        <v>5289</v>
      </c>
      <c r="I4" s="12" t="s">
        <v>146</v>
      </c>
      <c r="J4" s="12" t="s">
        <v>147</v>
      </c>
      <c r="K4" s="12" t="s">
        <v>145</v>
      </c>
      <c r="L4" s="12" t="s">
        <v>5290</v>
      </c>
      <c r="M4" s="12" t="s">
        <v>5291</v>
      </c>
      <c r="N4" s="12" t="s">
        <v>5292</v>
      </c>
      <c r="O4" s="12" t="s">
        <v>5293</v>
      </c>
      <c r="P4" s="12" t="s">
        <v>5294</v>
      </c>
      <c r="Q4" s="12" t="s">
        <v>5294</v>
      </c>
      <c r="R4" s="12">
        <v>180</v>
      </c>
      <c r="S4" s="12">
        <v>340</v>
      </c>
      <c r="T4" s="12">
        <v>420</v>
      </c>
      <c r="U4" s="12">
        <v>1600</v>
      </c>
      <c r="V4" s="12">
        <v>8934.7199999999993</v>
      </c>
      <c r="X4" s="12" t="s">
        <v>5295</v>
      </c>
      <c r="Y4" s="12">
        <v>15</v>
      </c>
      <c r="Z4" s="12">
        <v>3</v>
      </c>
      <c r="AA4" s="12">
        <v>3</v>
      </c>
      <c r="AB4" s="12" t="s">
        <v>5270</v>
      </c>
      <c r="AC4" s="31" t="s">
        <v>5296</v>
      </c>
      <c r="AD4" s="12" t="s">
        <v>5297</v>
      </c>
      <c r="AE4" s="12" t="s">
        <v>5298</v>
      </c>
      <c r="AF4" s="12" t="s">
        <v>1178</v>
      </c>
      <c r="AG4" s="12" t="s">
        <v>5299</v>
      </c>
      <c r="AI4" s="12" t="s">
        <v>284</v>
      </c>
      <c r="AJ4" s="12" t="s">
        <v>5275</v>
      </c>
      <c r="AK4" s="12" t="s">
        <v>5276</v>
      </c>
      <c r="AL4" s="12" t="s">
        <v>3362</v>
      </c>
      <c r="AM4" s="12" t="s">
        <v>5277</v>
      </c>
      <c r="AN4" s="12" t="s">
        <v>5278</v>
      </c>
      <c r="AP4" s="12" t="s">
        <v>5279</v>
      </c>
      <c r="AT4" s="12" t="s">
        <v>5280</v>
      </c>
      <c r="BB4" s="12" t="s">
        <v>1700</v>
      </c>
      <c r="BD4" s="12" t="s">
        <v>5300</v>
      </c>
      <c r="BE4" s="12">
        <v>11</v>
      </c>
      <c r="BF4" s="12">
        <v>97</v>
      </c>
      <c r="BG4" s="12">
        <v>5848</v>
      </c>
    </row>
    <row r="5" spans="1:59" x14ac:dyDescent="0.3">
      <c r="A5" s="12">
        <v>11041</v>
      </c>
      <c r="B5" s="12" t="s">
        <v>5258</v>
      </c>
      <c r="C5" s="12" t="s">
        <v>5301</v>
      </c>
      <c r="D5" s="12" t="s">
        <v>5302</v>
      </c>
      <c r="E5" s="12" t="s">
        <v>5303</v>
      </c>
      <c r="F5" s="12" t="s">
        <v>5304</v>
      </c>
      <c r="G5" s="12" t="s">
        <v>5305</v>
      </c>
      <c r="H5" s="12" t="s">
        <v>5306</v>
      </c>
      <c r="I5" s="12" t="s">
        <v>146</v>
      </c>
      <c r="J5" s="12" t="s">
        <v>147</v>
      </c>
      <c r="K5" s="12" t="s">
        <v>145</v>
      </c>
      <c r="L5" s="12" t="s">
        <v>5265</v>
      </c>
      <c r="M5" s="12" t="s">
        <v>5266</v>
      </c>
      <c r="N5" s="12" t="s">
        <v>5267</v>
      </c>
      <c r="O5" s="12" t="s">
        <v>5307</v>
      </c>
      <c r="P5" s="12" t="s">
        <v>5308</v>
      </c>
      <c r="Q5" s="12" t="s">
        <v>5308</v>
      </c>
      <c r="R5" s="12">
        <v>180</v>
      </c>
      <c r="S5" s="12">
        <v>340</v>
      </c>
      <c r="T5" s="12">
        <v>420</v>
      </c>
      <c r="U5" s="12">
        <v>1600</v>
      </c>
      <c r="V5" s="12">
        <v>8934.7199999999993</v>
      </c>
      <c r="X5" s="12" t="s">
        <v>5309</v>
      </c>
      <c r="Y5" s="12">
        <v>15</v>
      </c>
      <c r="Z5" s="12">
        <v>3</v>
      </c>
      <c r="AA5" s="12">
        <v>3</v>
      </c>
      <c r="AB5" s="12" t="s">
        <v>5270</v>
      </c>
      <c r="AC5" s="31" t="s">
        <v>5310</v>
      </c>
      <c r="AD5" s="12" t="s">
        <v>5311</v>
      </c>
      <c r="AE5" s="12" t="s">
        <v>5312</v>
      </c>
      <c r="AF5" s="12" t="s">
        <v>1178</v>
      </c>
      <c r="AG5" s="12" t="s">
        <v>5299</v>
      </c>
      <c r="AI5" s="12" t="s">
        <v>284</v>
      </c>
      <c r="AJ5" s="12" t="s">
        <v>5275</v>
      </c>
      <c r="AK5" s="12" t="s">
        <v>5276</v>
      </c>
      <c r="AL5" s="12" t="s">
        <v>3362</v>
      </c>
      <c r="AN5" s="12" t="s">
        <v>5278</v>
      </c>
      <c r="AP5" s="12" t="s">
        <v>5279</v>
      </c>
      <c r="AT5" s="12" t="s">
        <v>5280</v>
      </c>
      <c r="BB5" s="12" t="s">
        <v>5281</v>
      </c>
      <c r="BD5" s="12" t="s">
        <v>5313</v>
      </c>
      <c r="BE5" s="12">
        <v>11</v>
      </c>
      <c r="BF5" s="12">
        <v>97</v>
      </c>
      <c r="BG5" s="12">
        <v>5848</v>
      </c>
    </row>
    <row r="6" spans="1:59" x14ac:dyDescent="0.3">
      <c r="A6" s="12">
        <v>11289</v>
      </c>
      <c r="B6" s="12" t="s">
        <v>5314</v>
      </c>
      <c r="C6" s="12" t="s">
        <v>5315</v>
      </c>
      <c r="D6" s="12" t="s">
        <v>5316</v>
      </c>
      <c r="E6" s="12" t="s">
        <v>5317</v>
      </c>
      <c r="F6" s="12" t="s">
        <v>5318</v>
      </c>
      <c r="G6" s="12" t="s">
        <v>5319</v>
      </c>
      <c r="H6" s="12" t="s">
        <v>5320</v>
      </c>
      <c r="I6" s="12" t="s">
        <v>146</v>
      </c>
      <c r="J6" s="12" t="s">
        <v>147</v>
      </c>
      <c r="K6" s="12" t="s">
        <v>145</v>
      </c>
      <c r="L6" s="12" t="s">
        <v>5321</v>
      </c>
      <c r="M6" s="12" t="s">
        <v>5322</v>
      </c>
      <c r="N6" s="12" t="s">
        <v>5323</v>
      </c>
      <c r="O6" s="12" t="s">
        <v>5324</v>
      </c>
      <c r="P6" s="12" t="s">
        <v>5324</v>
      </c>
      <c r="Q6" s="12" t="s">
        <v>5324</v>
      </c>
      <c r="R6" s="12">
        <v>180</v>
      </c>
      <c r="S6" s="12">
        <v>340</v>
      </c>
      <c r="T6" s="12">
        <v>420</v>
      </c>
      <c r="U6" s="12">
        <v>1600</v>
      </c>
      <c r="V6" s="12">
        <v>8934.7199999999993</v>
      </c>
      <c r="X6" s="12" t="s">
        <v>5325</v>
      </c>
      <c r="Y6" s="12">
        <v>15</v>
      </c>
      <c r="Z6" s="12">
        <v>3</v>
      </c>
      <c r="AA6" s="12">
        <v>3</v>
      </c>
      <c r="AB6" s="12" t="s">
        <v>5270</v>
      </c>
      <c r="AC6" s="31" t="s">
        <v>5326</v>
      </c>
      <c r="AD6" s="12" t="s">
        <v>5327</v>
      </c>
      <c r="AE6" s="12" t="s">
        <v>5328</v>
      </c>
      <c r="AF6" s="12" t="s">
        <v>1178</v>
      </c>
      <c r="AG6" s="12" t="s">
        <v>5299</v>
      </c>
      <c r="AI6" s="12" t="s">
        <v>284</v>
      </c>
      <c r="AJ6" s="12" t="s">
        <v>5275</v>
      </c>
      <c r="AK6" s="12" t="s">
        <v>5276</v>
      </c>
      <c r="AL6" s="12" t="s">
        <v>3362</v>
      </c>
      <c r="AN6" s="12" t="s">
        <v>5278</v>
      </c>
      <c r="AP6" s="12" t="s">
        <v>5279</v>
      </c>
      <c r="BB6" s="12" t="s">
        <v>5281</v>
      </c>
      <c r="BD6" s="12" t="s">
        <v>5329</v>
      </c>
      <c r="BE6" s="12">
        <v>11</v>
      </c>
      <c r="BF6" s="12">
        <v>97</v>
      </c>
      <c r="BG6" s="12">
        <v>5848</v>
      </c>
    </row>
    <row r="10" spans="1:59" x14ac:dyDescent="0.3">
      <c r="AA10" s="29" t="s">
        <v>5326</v>
      </c>
      <c r="AB10" s="7" t="s">
        <v>9967</v>
      </c>
    </row>
    <row r="11" spans="1:59" x14ac:dyDescent="0.3">
      <c r="AA11" s="29" t="s">
        <v>5310</v>
      </c>
      <c r="AB11" s="7" t="s">
        <v>9968</v>
      </c>
    </row>
    <row r="12" spans="1:59" x14ac:dyDescent="0.3">
      <c r="AA12" s="29" t="s">
        <v>5296</v>
      </c>
      <c r="AB12" s="7" t="s">
        <v>9969</v>
      </c>
    </row>
    <row r="13" spans="1:59" x14ac:dyDescent="0.3">
      <c r="AA13" t="s">
        <v>5271</v>
      </c>
      <c r="AB13" s="29" t="s">
        <v>9970</v>
      </c>
    </row>
  </sheetData>
  <mergeCells count="5">
    <mergeCell ref="AF1:AH1"/>
    <mergeCell ref="I1:AE1"/>
    <mergeCell ref="AI1:BC1"/>
    <mergeCell ref="BD1:BG1"/>
    <mergeCell ref="C1:H1"/>
  </mergeCells>
  <dataValidations count="27">
    <dataValidation type="list" errorStyle="warning" allowBlank="1" showErrorMessage="1" sqref="I3:I1002" xr:uid="{00000000-0002-0000-1E00-000000000000}">
      <formula1>cat_c5848_l1</formula1>
    </dataValidation>
    <dataValidation type="list" errorStyle="warning" allowBlank="1" showErrorMessage="1" sqref="J3:J1002" xr:uid="{00000000-0002-0000-1E00-000001000000}">
      <formula1>cat_c5848_l2</formula1>
    </dataValidation>
    <dataValidation type="list" errorStyle="warning" allowBlank="1" showErrorMessage="1" sqref="K3:K1002" xr:uid="{00000000-0002-0000-1E00-000002000000}">
      <formula1>cat_c5848_l3</formula1>
    </dataValidation>
    <dataValidation type="list" errorStyle="warning" allowBlank="1" showErrorMessage="1" sqref="AF3:AF1002" xr:uid="{00000000-0002-0000-1E00-000003000000}">
      <formula1>dict_c5848_a2</formula1>
    </dataValidation>
    <dataValidation type="list" errorStyle="warning" allowBlank="1" showErrorMessage="1" sqref="AG3:AG1002" xr:uid="{00000000-0002-0000-1E00-000004000000}">
      <formula1>dict_c5848_a1633</formula1>
    </dataValidation>
    <dataValidation type="list" errorStyle="warning" allowBlank="1" showErrorMessage="1" sqref="AH3:AH1002" xr:uid="{00000000-0002-0000-1E00-000005000000}">
      <formula1>dict_c5848_a2433</formula1>
    </dataValidation>
    <dataValidation type="list" errorStyle="warning" allowBlank="1" showErrorMessage="1" sqref="AI3:AI1002" xr:uid="{00000000-0002-0000-1E00-000006000000}">
      <formula1>dict_c5848_a40</formula1>
    </dataValidation>
    <dataValidation type="list" errorStyle="warning" allowBlank="1" showErrorMessage="1" sqref="AJ3:AJ1002" xr:uid="{00000000-0002-0000-1E00-000007000000}">
      <formula1>dict_c5848_a1197</formula1>
    </dataValidation>
    <dataValidation type="list" errorStyle="warning" allowBlank="1" showErrorMessage="1" sqref="AK3:AK1002" xr:uid="{00000000-0002-0000-1E00-000008000000}">
      <formula1>dict_c5848_a1200</formula1>
    </dataValidation>
    <dataValidation type="list" errorStyle="warning" allowBlank="1" showErrorMessage="1" sqref="AL3:AL1002" xr:uid="{00000000-0002-0000-1E00-000009000000}">
      <formula1>dict_c5848_a1583</formula1>
    </dataValidation>
    <dataValidation type="list" errorStyle="warning" allowBlank="1" showErrorMessage="1" sqref="AM3:AM1002" xr:uid="{00000000-0002-0000-1E00-00000A000000}">
      <formula1>dict_c5848_a1635</formula1>
    </dataValidation>
    <dataValidation type="list" errorStyle="warning" allowBlank="1" showErrorMessage="1" sqref="AN3:AN1002" xr:uid="{00000000-0002-0000-1E00-00000B000000}">
      <formula1>dict_c5848_a1639</formula1>
    </dataValidation>
    <dataValidation type="list" errorStyle="warning" allowBlank="1" showErrorMessage="1" sqref="AO3:AO1002" xr:uid="{00000000-0002-0000-1E00-00000C000000}">
      <formula1>dict_c5848_a1640</formula1>
    </dataValidation>
    <dataValidation type="list" errorStyle="warning" allowBlank="1" showErrorMessage="1" sqref="AP3:AP1002" xr:uid="{00000000-0002-0000-1E00-00000D000000}">
      <formula1>dict_c5848_a1650</formula1>
    </dataValidation>
    <dataValidation type="list" errorStyle="warning" allowBlank="1" showErrorMessage="1" sqref="AQ3:AQ1002" xr:uid="{00000000-0002-0000-1E00-00000E000000}">
      <formula1>dict_c5848_a2066</formula1>
    </dataValidation>
    <dataValidation type="list" errorStyle="warning" allowBlank="1" showErrorMessage="1" sqref="AR3:AR1002" xr:uid="{00000000-0002-0000-1E00-00000F000000}">
      <formula1>dict_c5848_a2075</formula1>
    </dataValidation>
    <dataValidation type="list" errorStyle="warning" allowBlank="1" showErrorMessage="1" sqref="AS3:AS1002" xr:uid="{00000000-0002-0000-1E00-000010000000}">
      <formula1>dict_c5848_a2076</formula1>
    </dataValidation>
    <dataValidation type="list" errorStyle="warning" allowBlank="1" showErrorMessage="1" sqref="AT3:AT1002" xr:uid="{00000000-0002-0000-1E00-000011000000}">
      <formula1>dict_c5848_a2091</formula1>
    </dataValidation>
    <dataValidation type="list" errorStyle="warning" allowBlank="1" showErrorMessage="1" sqref="AU3:AU1002" xr:uid="{00000000-0002-0000-1E00-000012000000}">
      <formula1>dict_c5848_a2092</formula1>
    </dataValidation>
    <dataValidation type="list" errorStyle="warning" allowBlank="1" showErrorMessage="1" sqref="AV3:AV1002" xr:uid="{00000000-0002-0000-1E00-000013000000}">
      <formula1>dict_c5848_a2096</formula1>
    </dataValidation>
    <dataValidation type="list" errorStyle="warning" allowBlank="1" showErrorMessage="1" sqref="AW3:AW1002" xr:uid="{00000000-0002-0000-1E00-000014000000}">
      <formula1>dict_c5848_a2097</formula1>
    </dataValidation>
    <dataValidation type="list" errorStyle="warning" allowBlank="1" showErrorMessage="1" sqref="AX3:AX1002" xr:uid="{00000000-0002-0000-1E00-000015000000}">
      <formula1>dict_c5848_a2098</formula1>
    </dataValidation>
    <dataValidation type="list" errorStyle="warning" allowBlank="1" showErrorMessage="1" sqref="AY3:AY1002" xr:uid="{00000000-0002-0000-1E00-000016000000}">
      <formula1>dict_c5848_a2099</formula1>
    </dataValidation>
    <dataValidation type="list" errorStyle="warning" allowBlank="1" showErrorMessage="1" sqref="AZ3:AZ1002" xr:uid="{00000000-0002-0000-1E00-000017000000}">
      <formula1>dict_c5848_a2112</formula1>
    </dataValidation>
    <dataValidation type="list" errorStyle="warning" allowBlank="1" showErrorMessage="1" sqref="BA3:BA1002" xr:uid="{00000000-0002-0000-1E00-000018000000}">
      <formula1>dict_c5848_a2113</formula1>
    </dataValidation>
    <dataValidation type="list" errorStyle="warning" allowBlank="1" showErrorMessage="1" sqref="BB3:BB1002" xr:uid="{00000000-0002-0000-1E00-000019000000}">
      <formula1>dict_c5848_a2139</formula1>
    </dataValidation>
    <dataValidation type="list" errorStyle="warning" allowBlank="1" showErrorMessage="1" sqref="BC3:BC1002" xr:uid="{00000000-0002-0000-1E00-00001A000000}">
      <formula1>dict_c5848_a2287</formula1>
    </dataValidation>
  </dataValidation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R9"/>
  <sheetViews>
    <sheetView topLeftCell="W1" workbookViewId="0">
      <pane ySplit="2" topLeftCell="A3" activePane="bottomLeft" state="frozen"/>
      <selection pane="bottomLeft" activeCell="AB10" sqref="AB10"/>
    </sheetView>
  </sheetViews>
  <sheetFormatPr defaultRowHeight="14.4" x14ac:dyDescent="0.3"/>
  <cols>
    <col min="1" max="1" width="16" customWidth="1"/>
    <col min="2" max="2" width="18" customWidth="1"/>
    <col min="3" max="8" width="12" customWidth="1"/>
    <col min="9" max="11" width="25" customWidth="1"/>
    <col min="12" max="12" width="51.5546875" customWidth="1"/>
    <col min="13" max="14" width="16" customWidth="1"/>
    <col min="15" max="15" width="26.6640625" customWidth="1"/>
    <col min="16"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0.33203125" style="7" customWidth="1"/>
    <col min="30" max="31" width="15" style="7" customWidth="1"/>
    <col min="32" max="32" width="12" customWidth="1"/>
    <col min="33" max="33" width="15" customWidth="1"/>
    <col min="34" max="34" width="27" customWidth="1"/>
    <col min="35" max="35" width="23" customWidth="1"/>
    <col min="36" max="36" width="12" customWidth="1"/>
    <col min="37" max="37" width="16" customWidth="1"/>
    <col min="38" max="38" width="28" customWidth="1"/>
    <col min="39" max="39" width="23" customWidth="1"/>
    <col min="40" max="40" width="12" customWidth="1"/>
    <col min="41" max="41" width="23" customWidth="1"/>
    <col min="42" max="44" width="30" customWidth="1"/>
  </cols>
  <sheetData>
    <row r="1" spans="1:4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6"/>
      <c r="AO1" s="20" t="s">
        <v>173</v>
      </c>
      <c r="AP1" s="18"/>
      <c r="AQ1" s="18"/>
      <c r="AR1" s="16"/>
    </row>
    <row r="2" spans="1:4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652</v>
      </c>
      <c r="AG2" s="10" t="s">
        <v>653</v>
      </c>
      <c r="AH2" s="10" t="s">
        <v>206</v>
      </c>
      <c r="AI2" s="10" t="s">
        <v>208</v>
      </c>
      <c r="AJ2" s="11" t="s">
        <v>654</v>
      </c>
      <c r="AK2" s="11" t="s">
        <v>655</v>
      </c>
      <c r="AL2" s="10" t="s">
        <v>347</v>
      </c>
      <c r="AM2" s="10" t="s">
        <v>656</v>
      </c>
      <c r="AN2" s="10" t="s">
        <v>657</v>
      </c>
      <c r="AO2" s="10" t="s">
        <v>223</v>
      </c>
      <c r="AP2" s="10" t="s">
        <v>224</v>
      </c>
      <c r="AQ2" s="10" t="s">
        <v>225</v>
      </c>
      <c r="AR2" s="10" t="s">
        <v>226</v>
      </c>
    </row>
    <row r="3" spans="1:44" x14ac:dyDescent="0.3">
      <c r="A3" s="12">
        <v>125621</v>
      </c>
      <c r="B3" s="12" t="s">
        <v>5330</v>
      </c>
      <c r="C3" s="12" t="s">
        <v>5331</v>
      </c>
      <c r="D3" s="12" t="s">
        <v>5332</v>
      </c>
      <c r="E3" s="12" t="s">
        <v>5333</v>
      </c>
      <c r="I3" s="12" t="s">
        <v>76</v>
      </c>
      <c r="J3" s="12" t="s">
        <v>150</v>
      </c>
      <c r="K3" s="12" t="s">
        <v>149</v>
      </c>
      <c r="L3" s="12" t="s">
        <v>5334</v>
      </c>
      <c r="M3" s="12" t="s">
        <v>5335</v>
      </c>
      <c r="N3" s="12" t="s">
        <v>5336</v>
      </c>
      <c r="O3" s="12" t="s">
        <v>5337</v>
      </c>
      <c r="P3" s="12" t="s">
        <v>5338</v>
      </c>
      <c r="Q3" s="12" t="s">
        <v>5339</v>
      </c>
      <c r="R3" s="12">
        <v>250</v>
      </c>
      <c r="S3" s="12">
        <v>130</v>
      </c>
      <c r="T3" s="12">
        <v>320</v>
      </c>
      <c r="U3" s="12">
        <v>5300</v>
      </c>
      <c r="V3" s="12">
        <v>2299.46</v>
      </c>
      <c r="W3" s="12">
        <v>1930.74</v>
      </c>
      <c r="Y3" s="12">
        <v>45</v>
      </c>
      <c r="Z3" s="12">
        <v>9</v>
      </c>
      <c r="AA3" s="12">
        <v>9</v>
      </c>
      <c r="AB3" s="12">
        <v>3402909000</v>
      </c>
      <c r="AC3" s="28" t="s">
        <v>5340</v>
      </c>
      <c r="AD3" s="12" t="s">
        <v>5341</v>
      </c>
      <c r="AE3" s="12" t="s">
        <v>5342</v>
      </c>
      <c r="AF3" s="12" t="s">
        <v>5343</v>
      </c>
      <c r="AG3" s="12" t="s">
        <v>825</v>
      </c>
      <c r="AI3" s="12" t="s">
        <v>674</v>
      </c>
      <c r="AJ3" s="12" t="s">
        <v>5344</v>
      </c>
      <c r="AK3" s="12" t="s">
        <v>676</v>
      </c>
      <c r="AL3" s="12" t="s">
        <v>677</v>
      </c>
      <c r="AM3" s="12" t="s">
        <v>840</v>
      </c>
      <c r="AO3" s="12" t="s">
        <v>5345</v>
      </c>
      <c r="AP3" s="12">
        <v>5942</v>
      </c>
      <c r="AQ3" s="12">
        <v>5953</v>
      </c>
      <c r="AR3" s="12">
        <v>5961</v>
      </c>
    </row>
    <row r="4" spans="1:44" x14ac:dyDescent="0.3">
      <c r="A4" s="12">
        <v>125634</v>
      </c>
      <c r="B4" s="12" t="s">
        <v>5346</v>
      </c>
      <c r="C4" s="12" t="s">
        <v>5347</v>
      </c>
      <c r="D4" s="12" t="s">
        <v>5348</v>
      </c>
      <c r="E4" s="12" t="s">
        <v>5349</v>
      </c>
      <c r="I4" s="12" t="s">
        <v>76</v>
      </c>
      <c r="J4" s="12" t="s">
        <v>150</v>
      </c>
      <c r="K4" s="12" t="s">
        <v>149</v>
      </c>
      <c r="L4" s="12" t="s">
        <v>5350</v>
      </c>
      <c r="M4" s="12" t="s">
        <v>5351</v>
      </c>
      <c r="N4" s="12" t="s">
        <v>5352</v>
      </c>
      <c r="O4" s="12" t="s">
        <v>5353</v>
      </c>
      <c r="P4" s="12" t="s">
        <v>5354</v>
      </c>
      <c r="Q4" s="12" t="s">
        <v>5355</v>
      </c>
      <c r="R4" s="12">
        <v>250</v>
      </c>
      <c r="S4" s="12">
        <v>130</v>
      </c>
      <c r="T4" s="12">
        <v>320</v>
      </c>
      <c r="U4" s="12">
        <v>5300</v>
      </c>
      <c r="V4" s="12">
        <v>2193.6</v>
      </c>
      <c r="W4" s="12">
        <v>1667.88</v>
      </c>
      <c r="Y4" s="12">
        <v>45</v>
      </c>
      <c r="Z4" s="12">
        <v>9</v>
      </c>
      <c r="AA4" s="12">
        <v>9</v>
      </c>
      <c r="AB4" s="12" t="s">
        <v>668</v>
      </c>
      <c r="AC4" s="13" t="s">
        <v>5340</v>
      </c>
      <c r="AD4" s="12" t="s">
        <v>5356</v>
      </c>
      <c r="AE4" s="12" t="s">
        <v>5357</v>
      </c>
      <c r="AF4" s="12" t="s">
        <v>723</v>
      </c>
      <c r="AG4" s="12" t="s">
        <v>825</v>
      </c>
      <c r="AI4" s="12" t="s">
        <v>674</v>
      </c>
      <c r="AJ4" s="12" t="s">
        <v>5344</v>
      </c>
      <c r="AK4" s="12" t="s">
        <v>676</v>
      </c>
      <c r="AL4" s="12" t="s">
        <v>677</v>
      </c>
      <c r="AM4" s="12" t="s">
        <v>5358</v>
      </c>
      <c r="AO4" s="12" t="s">
        <v>5359</v>
      </c>
      <c r="AP4" s="12">
        <v>5942</v>
      </c>
      <c r="AQ4" s="12">
        <v>5953</v>
      </c>
      <c r="AR4" s="12">
        <v>5961</v>
      </c>
    </row>
    <row r="5" spans="1:44" x14ac:dyDescent="0.3">
      <c r="A5" s="12">
        <v>125671</v>
      </c>
      <c r="B5" s="12" t="s">
        <v>5360</v>
      </c>
      <c r="C5" s="12" t="s">
        <v>5361</v>
      </c>
      <c r="D5" s="12" t="s">
        <v>5362</v>
      </c>
      <c r="E5" s="12" t="s">
        <v>5363</v>
      </c>
      <c r="I5" s="12" t="s">
        <v>76</v>
      </c>
      <c r="J5" s="12" t="s">
        <v>150</v>
      </c>
      <c r="K5" s="12" t="s">
        <v>149</v>
      </c>
      <c r="L5" s="12" t="s">
        <v>5364</v>
      </c>
      <c r="M5" s="12" t="s">
        <v>5365</v>
      </c>
      <c r="N5" s="12" t="s">
        <v>5366</v>
      </c>
      <c r="O5" s="12" t="s">
        <v>5367</v>
      </c>
      <c r="P5" s="12" t="s">
        <v>5368</v>
      </c>
      <c r="Q5" s="12" t="s">
        <v>5369</v>
      </c>
      <c r="R5" s="12">
        <v>250</v>
      </c>
      <c r="S5" s="12">
        <v>130</v>
      </c>
      <c r="T5" s="12">
        <v>320</v>
      </c>
      <c r="U5" s="12">
        <v>5300</v>
      </c>
      <c r="V5" s="12">
        <v>2686.77</v>
      </c>
      <c r="W5" s="12">
        <v>2193.6</v>
      </c>
      <c r="Y5" s="12">
        <v>45</v>
      </c>
      <c r="Z5" s="12">
        <v>9</v>
      </c>
      <c r="AA5" s="12">
        <v>9</v>
      </c>
      <c r="AB5" s="12" t="s">
        <v>668</v>
      </c>
      <c r="AC5" s="13" t="s">
        <v>5340</v>
      </c>
      <c r="AD5" s="12" t="s">
        <v>5370</v>
      </c>
      <c r="AE5" s="12" t="s">
        <v>5371</v>
      </c>
      <c r="AF5" s="12" t="s">
        <v>879</v>
      </c>
      <c r="AG5" s="12" t="s">
        <v>825</v>
      </c>
      <c r="AI5" s="12" t="s">
        <v>674</v>
      </c>
      <c r="AJ5" s="12" t="s">
        <v>5344</v>
      </c>
      <c r="AK5" s="12" t="s">
        <v>676</v>
      </c>
      <c r="AL5" s="12" t="s">
        <v>677</v>
      </c>
      <c r="AM5" s="12" t="s">
        <v>695</v>
      </c>
      <c r="AO5" s="12" t="s">
        <v>5372</v>
      </c>
      <c r="AP5" s="12">
        <v>5942</v>
      </c>
      <c r="AQ5" s="12">
        <v>5953</v>
      </c>
      <c r="AR5" s="12">
        <v>5961</v>
      </c>
    </row>
    <row r="6" spans="1:44" x14ac:dyDescent="0.3">
      <c r="A6" s="12">
        <v>125675</v>
      </c>
      <c r="B6" s="12" t="s">
        <v>5373</v>
      </c>
      <c r="C6" s="12" t="s">
        <v>5374</v>
      </c>
      <c r="D6" s="12" t="s">
        <v>5375</v>
      </c>
      <c r="E6" s="12" t="s">
        <v>5376</v>
      </c>
      <c r="I6" s="12" t="s">
        <v>76</v>
      </c>
      <c r="J6" s="12" t="s">
        <v>150</v>
      </c>
      <c r="K6" s="12" t="s">
        <v>149</v>
      </c>
      <c r="L6" s="12" t="s">
        <v>5377</v>
      </c>
      <c r="M6" s="12" t="s">
        <v>5378</v>
      </c>
      <c r="N6" s="12" t="s">
        <v>5379</v>
      </c>
      <c r="O6" s="12" t="s">
        <v>5380</v>
      </c>
      <c r="P6" s="12" t="s">
        <v>5381</v>
      </c>
      <c r="Q6" s="12" t="s">
        <v>5382</v>
      </c>
      <c r="R6" s="12">
        <v>250</v>
      </c>
      <c r="S6" s="12">
        <v>130</v>
      </c>
      <c r="T6" s="12">
        <v>320</v>
      </c>
      <c r="U6" s="12">
        <v>5300</v>
      </c>
      <c r="V6" s="12">
        <v>2062.17</v>
      </c>
      <c r="W6" s="12">
        <v>1667.88</v>
      </c>
      <c r="Y6" s="12">
        <v>45</v>
      </c>
      <c r="Z6" s="12">
        <v>9</v>
      </c>
      <c r="AA6" s="12">
        <v>9</v>
      </c>
      <c r="AB6" s="12" t="s">
        <v>668</v>
      </c>
      <c r="AC6" s="13" t="s">
        <v>5340</v>
      </c>
      <c r="AD6" s="12" t="s">
        <v>5383</v>
      </c>
      <c r="AE6" s="12" t="s">
        <v>5384</v>
      </c>
      <c r="AF6" s="12" t="s">
        <v>723</v>
      </c>
      <c r="AG6" s="12" t="s">
        <v>825</v>
      </c>
      <c r="AI6" s="12" t="s">
        <v>674</v>
      </c>
      <c r="AJ6" s="12" t="s">
        <v>5385</v>
      </c>
      <c r="AK6" s="12" t="s">
        <v>676</v>
      </c>
      <c r="AL6" s="12" t="s">
        <v>677</v>
      </c>
      <c r="AM6" s="12" t="s">
        <v>5358</v>
      </c>
      <c r="AO6" s="12" t="s">
        <v>5386</v>
      </c>
      <c r="AP6" s="12">
        <v>5942</v>
      </c>
      <c r="AQ6" s="12">
        <v>5953</v>
      </c>
      <c r="AR6" s="12">
        <v>5961</v>
      </c>
    </row>
    <row r="9" spans="1:44" x14ac:dyDescent="0.3">
      <c r="AA9" t="s">
        <v>5340</v>
      </c>
      <c r="AB9" s="7" t="s">
        <v>9971</v>
      </c>
    </row>
  </sheetData>
  <mergeCells count="5">
    <mergeCell ref="AF1:AH1"/>
    <mergeCell ref="I1:AE1"/>
    <mergeCell ref="AI1:AN1"/>
    <mergeCell ref="AO1:AR1"/>
    <mergeCell ref="C1:H1"/>
  </mergeCells>
  <dataValidations count="12">
    <dataValidation type="list" errorStyle="warning" allowBlank="1" showErrorMessage="1" sqref="I3:I1002" xr:uid="{00000000-0002-0000-1F00-000000000000}">
      <formula1>cat_c5961_l1</formula1>
    </dataValidation>
    <dataValidation type="list" errorStyle="warning" allowBlank="1" showErrorMessage="1" sqref="J3:J1002" xr:uid="{00000000-0002-0000-1F00-000001000000}">
      <formula1>cat_c5961_l2</formula1>
    </dataValidation>
    <dataValidation type="list" errorStyle="warning" allowBlank="1" showErrorMessage="1" sqref="K3:K1002" xr:uid="{00000000-0002-0000-1F00-000002000000}">
      <formula1>cat_c5961_l3</formula1>
    </dataValidation>
    <dataValidation type="list" errorStyle="warning" allowBlank="1" showErrorMessage="1" sqref="AF3:AF1002" xr:uid="{00000000-0002-0000-1F00-000003000000}">
      <formula1>dict_c5961_a1192</formula1>
    </dataValidation>
    <dataValidation type="list" errorStyle="warning" allowBlank="1" showErrorMessage="1" sqref="AG3:AG1002" xr:uid="{00000000-0002-0000-1F00-000004000000}">
      <formula1>dict_c5961_a2202</formula1>
    </dataValidation>
    <dataValidation type="list" errorStyle="warning" allowBlank="1" showErrorMessage="1" sqref="AH3:AH1002" xr:uid="{00000000-0002-0000-1F00-000005000000}">
      <formula1>dict_c5961_a2433</formula1>
    </dataValidation>
    <dataValidation type="list" errorStyle="warning" allowBlank="1" showErrorMessage="1" sqref="AI3:AI1002" xr:uid="{00000000-0002-0000-1F00-000006000000}">
      <formula1>dict_c5961_a40</formula1>
    </dataValidation>
    <dataValidation type="list" errorStyle="warning" allowBlank="1" showErrorMessage="1" sqref="AJ3:AJ1002" xr:uid="{00000000-0002-0000-1F00-000007000000}">
      <formula1>dict_c5961_a178</formula1>
    </dataValidation>
    <dataValidation type="list" errorStyle="warning" allowBlank="1" showErrorMessage="1" sqref="AK3:AK1002" xr:uid="{00000000-0002-0000-1F00-000008000000}">
      <formula1>dict_c5961_a519</formula1>
    </dataValidation>
    <dataValidation type="list" errorStyle="warning" allowBlank="1" showErrorMessage="1" sqref="AL3:AL1002" xr:uid="{00000000-0002-0000-1F00-000009000000}">
      <formula1>dict_c5961_a705</formula1>
    </dataValidation>
    <dataValidation type="list" errorStyle="warning" allowBlank="1" showErrorMessage="1" sqref="AM3:AM1002" xr:uid="{00000000-0002-0000-1F00-00000A000000}">
      <formula1>dict_c5961_a2282</formula1>
    </dataValidation>
    <dataValidation type="list" errorStyle="warning" allowBlank="1" showErrorMessage="1" sqref="AN3:AN1002" xr:uid="{00000000-0002-0000-1F00-00000B000000}">
      <formula1>dict_c5961_a2502</formula1>
    </dataValidation>
  </dataValidation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T9"/>
  <sheetViews>
    <sheetView topLeftCell="AA1" workbookViewId="0">
      <pane ySplit="2" topLeftCell="A3" activePane="bottomLeft" state="frozen"/>
      <selection pane="bottomLeft" activeCell="AA10" sqref="AA10"/>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3" style="7" customWidth="1"/>
    <col min="30" max="31" width="15" style="7" customWidth="1"/>
    <col min="32" max="33" width="12" customWidth="1"/>
    <col min="34" max="34" width="15" customWidth="1"/>
    <col min="35" max="35" width="27" customWidth="1"/>
    <col min="36" max="36" width="23" customWidth="1"/>
    <col min="37" max="37" width="14" customWidth="1"/>
    <col min="38" max="38" width="12" customWidth="1"/>
    <col min="39" max="39" width="16" customWidth="1"/>
    <col min="40" max="40" width="28" customWidth="1"/>
    <col min="41" max="41" width="15" customWidth="1"/>
    <col min="42" max="42" width="12" customWidth="1"/>
    <col min="43" max="43" width="23" customWidth="1"/>
    <col min="44" max="46" width="30" customWidth="1"/>
  </cols>
  <sheetData>
    <row r="1" spans="1:46"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8"/>
      <c r="AI1" s="16"/>
      <c r="AJ1" s="17" t="s">
        <v>172</v>
      </c>
      <c r="AK1" s="18"/>
      <c r="AL1" s="18"/>
      <c r="AM1" s="18"/>
      <c r="AN1" s="18"/>
      <c r="AO1" s="18"/>
      <c r="AP1" s="16"/>
      <c r="AQ1" s="20" t="s">
        <v>173</v>
      </c>
      <c r="AR1" s="18"/>
      <c r="AS1" s="18"/>
      <c r="AT1" s="16"/>
    </row>
    <row r="2" spans="1:46"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1" t="s">
        <v>205</v>
      </c>
      <c r="AG2" s="11" t="s">
        <v>652</v>
      </c>
      <c r="AH2" s="10" t="s">
        <v>653</v>
      </c>
      <c r="AI2" s="10" t="s">
        <v>206</v>
      </c>
      <c r="AJ2" s="10" t="s">
        <v>208</v>
      </c>
      <c r="AK2" s="11" t="s">
        <v>460</v>
      </c>
      <c r="AL2" s="11" t="s">
        <v>654</v>
      </c>
      <c r="AM2" s="11" t="s">
        <v>655</v>
      </c>
      <c r="AN2" s="10" t="s">
        <v>347</v>
      </c>
      <c r="AO2" s="11" t="s">
        <v>1321</v>
      </c>
      <c r="AP2" s="10" t="s">
        <v>657</v>
      </c>
      <c r="AQ2" s="10" t="s">
        <v>223</v>
      </c>
      <c r="AR2" s="10" t="s">
        <v>224</v>
      </c>
      <c r="AS2" s="10" t="s">
        <v>225</v>
      </c>
      <c r="AT2" s="10" t="s">
        <v>226</v>
      </c>
    </row>
    <row r="3" spans="1:46" x14ac:dyDescent="0.3">
      <c r="A3" s="12">
        <v>125615</v>
      </c>
      <c r="B3" s="12" t="s">
        <v>5387</v>
      </c>
      <c r="C3" s="12" t="s">
        <v>5388</v>
      </c>
      <c r="D3" s="12" t="s">
        <v>5389</v>
      </c>
      <c r="E3" s="12" t="s">
        <v>5390</v>
      </c>
      <c r="I3" s="12" t="s">
        <v>76</v>
      </c>
      <c r="J3" s="12" t="s">
        <v>77</v>
      </c>
      <c r="K3" s="12" t="s">
        <v>152</v>
      </c>
      <c r="L3" s="12" t="s">
        <v>5391</v>
      </c>
      <c r="M3" s="12" t="s">
        <v>5392</v>
      </c>
      <c r="N3" s="12" t="s">
        <v>5393</v>
      </c>
      <c r="O3" s="12" t="s">
        <v>5394</v>
      </c>
      <c r="P3" s="12" t="s">
        <v>5395</v>
      </c>
      <c r="Q3" s="12" t="s">
        <v>5396</v>
      </c>
      <c r="R3" s="12">
        <v>250</v>
      </c>
      <c r="S3" s="12">
        <v>130</v>
      </c>
      <c r="T3" s="12">
        <v>320</v>
      </c>
      <c r="U3" s="12">
        <v>5300</v>
      </c>
      <c r="V3" s="12">
        <v>2428.5700000000002</v>
      </c>
      <c r="W3" s="12">
        <v>2062.17</v>
      </c>
      <c r="Y3" s="12">
        <v>45</v>
      </c>
      <c r="Z3" s="12">
        <v>9</v>
      </c>
      <c r="AA3" s="12">
        <v>9</v>
      </c>
      <c r="AB3" s="12" t="s">
        <v>668</v>
      </c>
      <c r="AC3" s="13" t="s">
        <v>5397</v>
      </c>
      <c r="AD3" s="12" t="s">
        <v>5398</v>
      </c>
      <c r="AE3" s="12" t="s">
        <v>5399</v>
      </c>
      <c r="AF3" s="12" t="s">
        <v>3916</v>
      </c>
      <c r="AG3" s="12" t="s">
        <v>723</v>
      </c>
      <c r="AH3" s="12" t="s">
        <v>825</v>
      </c>
      <c r="AJ3" s="12" t="s">
        <v>674</v>
      </c>
      <c r="AK3" s="12" t="s">
        <v>5400</v>
      </c>
      <c r="AL3" s="12" t="s">
        <v>5385</v>
      </c>
      <c r="AM3" s="12" t="s">
        <v>676</v>
      </c>
      <c r="AN3" s="12" t="s">
        <v>677</v>
      </c>
      <c r="AO3" s="12" t="s">
        <v>5401</v>
      </c>
      <c r="AQ3" s="12" t="s">
        <v>5402</v>
      </c>
      <c r="AR3" s="12">
        <v>5942</v>
      </c>
      <c r="AS3" s="12">
        <v>5955</v>
      </c>
      <c r="AT3" s="12">
        <v>5967</v>
      </c>
    </row>
    <row r="4" spans="1:46" x14ac:dyDescent="0.3">
      <c r="A4" s="12">
        <v>125616</v>
      </c>
      <c r="B4" s="12" t="s">
        <v>5403</v>
      </c>
      <c r="C4" s="12" t="s">
        <v>5404</v>
      </c>
      <c r="D4" s="12" t="s">
        <v>5405</v>
      </c>
      <c r="E4" s="12" t="s">
        <v>5406</v>
      </c>
      <c r="I4" s="12" t="s">
        <v>76</v>
      </c>
      <c r="J4" s="12" t="s">
        <v>77</v>
      </c>
      <c r="K4" s="12" t="s">
        <v>152</v>
      </c>
      <c r="L4" s="12" t="s">
        <v>5391</v>
      </c>
      <c r="M4" s="12" t="s">
        <v>5407</v>
      </c>
      <c r="N4" s="12" t="s">
        <v>5408</v>
      </c>
      <c r="O4" s="12" t="s">
        <v>5409</v>
      </c>
      <c r="P4" s="12" t="s">
        <v>5410</v>
      </c>
      <c r="Q4" s="12" t="s">
        <v>5411</v>
      </c>
      <c r="R4" s="12">
        <v>250</v>
      </c>
      <c r="S4" s="12">
        <v>130</v>
      </c>
      <c r="T4" s="12">
        <v>320</v>
      </c>
      <c r="U4" s="12">
        <v>5300</v>
      </c>
      <c r="V4" s="12">
        <v>2428.5700000000002</v>
      </c>
      <c r="W4" s="12">
        <v>2062.17</v>
      </c>
      <c r="Y4" s="12">
        <v>45</v>
      </c>
      <c r="Z4" s="12">
        <v>9</v>
      </c>
      <c r="AA4" s="12">
        <v>9</v>
      </c>
      <c r="AB4" s="12" t="s">
        <v>668</v>
      </c>
      <c r="AC4" s="13" t="s">
        <v>5340</v>
      </c>
      <c r="AD4" s="12" t="s">
        <v>5412</v>
      </c>
      <c r="AE4" s="12" t="s">
        <v>5413</v>
      </c>
      <c r="AF4" s="12" t="s">
        <v>3916</v>
      </c>
      <c r="AG4" s="12" t="s">
        <v>5343</v>
      </c>
      <c r="AH4" s="12" t="s">
        <v>825</v>
      </c>
      <c r="AJ4" s="12" t="s">
        <v>674</v>
      </c>
      <c r="AK4" s="12" t="s">
        <v>5400</v>
      </c>
      <c r="AL4" s="12" t="s">
        <v>5385</v>
      </c>
      <c r="AM4" s="12" t="s">
        <v>676</v>
      </c>
      <c r="AN4" s="12" t="s">
        <v>677</v>
      </c>
      <c r="AO4" s="12" t="s">
        <v>5414</v>
      </c>
      <c r="AQ4" s="12" t="s">
        <v>5415</v>
      </c>
      <c r="AR4" s="12">
        <v>5942</v>
      </c>
      <c r="AS4" s="12">
        <v>5955</v>
      </c>
      <c r="AT4" s="12">
        <v>5967</v>
      </c>
    </row>
    <row r="5" spans="1:46" x14ac:dyDescent="0.3">
      <c r="A5" s="12">
        <v>125623</v>
      </c>
      <c r="B5" s="12" t="s">
        <v>5416</v>
      </c>
      <c r="C5" s="12" t="s">
        <v>5417</v>
      </c>
      <c r="D5" s="12" t="s">
        <v>5418</v>
      </c>
      <c r="E5" s="12" t="s">
        <v>5419</v>
      </c>
      <c r="I5" s="12" t="s">
        <v>76</v>
      </c>
      <c r="J5" s="12" t="s">
        <v>77</v>
      </c>
      <c r="K5" s="12" t="s">
        <v>152</v>
      </c>
      <c r="L5" s="12" t="s">
        <v>5420</v>
      </c>
      <c r="M5" s="12" t="s">
        <v>5421</v>
      </c>
      <c r="N5" s="12" t="s">
        <v>5422</v>
      </c>
      <c r="O5" s="12" t="s">
        <v>5423</v>
      </c>
      <c r="P5" s="12" t="s">
        <v>5424</v>
      </c>
      <c r="Q5" s="12" t="s">
        <v>5425</v>
      </c>
      <c r="R5" s="12">
        <v>250</v>
      </c>
      <c r="S5" s="12">
        <v>130</v>
      </c>
      <c r="T5" s="12">
        <v>320</v>
      </c>
      <c r="U5" s="12">
        <v>5300</v>
      </c>
      <c r="V5" s="12">
        <v>2193.6</v>
      </c>
      <c r="W5" s="12">
        <v>1799.31</v>
      </c>
      <c r="Y5" s="12">
        <v>45</v>
      </c>
      <c r="Z5" s="12">
        <v>9</v>
      </c>
      <c r="AA5" s="12">
        <v>9</v>
      </c>
      <c r="AB5" s="12" t="s">
        <v>668</v>
      </c>
      <c r="AC5" s="13" t="s">
        <v>5340</v>
      </c>
      <c r="AD5" s="12" t="s">
        <v>5426</v>
      </c>
      <c r="AE5" s="12" t="s">
        <v>5427</v>
      </c>
      <c r="AF5" s="12" t="s">
        <v>3916</v>
      </c>
      <c r="AG5" s="12" t="s">
        <v>723</v>
      </c>
      <c r="AH5" s="12" t="s">
        <v>825</v>
      </c>
      <c r="AJ5" s="12" t="s">
        <v>674</v>
      </c>
      <c r="AK5" s="12" t="s">
        <v>5428</v>
      </c>
      <c r="AL5" s="12" t="s">
        <v>5385</v>
      </c>
      <c r="AM5" s="12" t="s">
        <v>5429</v>
      </c>
      <c r="AN5" s="12" t="s">
        <v>677</v>
      </c>
      <c r="AO5" s="12" t="s">
        <v>5401</v>
      </c>
      <c r="AQ5" s="12" t="s">
        <v>5430</v>
      </c>
      <c r="AR5" s="12">
        <v>5942</v>
      </c>
      <c r="AS5" s="12">
        <v>5955</v>
      </c>
      <c r="AT5" s="12">
        <v>5967</v>
      </c>
    </row>
    <row r="9" spans="1:46" x14ac:dyDescent="0.3">
      <c r="AA9" t="s">
        <v>9971</v>
      </c>
    </row>
  </sheetData>
  <mergeCells count="5">
    <mergeCell ref="AQ1:AT1"/>
    <mergeCell ref="I1:AE1"/>
    <mergeCell ref="AF1:AI1"/>
    <mergeCell ref="AJ1:AP1"/>
    <mergeCell ref="C1:H1"/>
  </mergeCells>
  <dataValidations count="14">
    <dataValidation type="list" errorStyle="warning" allowBlank="1" showErrorMessage="1" sqref="I3:I1002" xr:uid="{00000000-0002-0000-2000-000000000000}">
      <formula1>cat_c5967_l1</formula1>
    </dataValidation>
    <dataValidation type="list" errorStyle="warning" allowBlank="1" showErrorMessage="1" sqref="J3:J1002" xr:uid="{00000000-0002-0000-2000-000001000000}">
      <formula1>cat_c5967_l2</formula1>
    </dataValidation>
    <dataValidation type="list" errorStyle="warning" allowBlank="1" showErrorMessage="1" sqref="K3:K1002" xr:uid="{00000000-0002-0000-2000-000002000000}">
      <formula1>cat_c5967_l3</formula1>
    </dataValidation>
    <dataValidation type="list" errorStyle="warning" allowBlank="1" showErrorMessage="1" sqref="AF3:AF1002" xr:uid="{00000000-0002-0000-2000-000003000000}">
      <formula1>dict_c5967_a2</formula1>
    </dataValidation>
    <dataValidation type="list" errorStyle="warning" allowBlank="1" showErrorMessage="1" sqref="AG3:AG1002" xr:uid="{00000000-0002-0000-2000-000004000000}">
      <formula1>dict_c5967_a1192</formula1>
    </dataValidation>
    <dataValidation type="list" errorStyle="warning" allowBlank="1" showErrorMessage="1" sqref="AH3:AH1002" xr:uid="{00000000-0002-0000-2000-000005000000}">
      <formula1>dict_c5967_a2202</formula1>
    </dataValidation>
    <dataValidation type="list" errorStyle="warning" allowBlank="1" showErrorMessage="1" sqref="AI3:AI1002" xr:uid="{00000000-0002-0000-2000-000006000000}">
      <formula1>dict_c5967_a2433</formula1>
    </dataValidation>
    <dataValidation type="list" errorStyle="warning" allowBlank="1" showErrorMessage="1" sqref="AJ3:AJ1002" xr:uid="{00000000-0002-0000-2000-000007000000}">
      <formula1>dict_c5967_a40</formula1>
    </dataValidation>
    <dataValidation type="list" errorStyle="warning" allowBlank="1" showErrorMessage="1" sqref="AK3:AK1002" xr:uid="{00000000-0002-0000-2000-000008000000}">
      <formula1>dict_c5967_a104</formula1>
    </dataValidation>
    <dataValidation type="list" errorStyle="warning" allowBlank="1" showErrorMessage="1" sqref="AL3:AL1002" xr:uid="{00000000-0002-0000-2000-000009000000}">
      <formula1>dict_c5967_a178</formula1>
    </dataValidation>
    <dataValidation type="list" errorStyle="warning" allowBlank="1" showErrorMessage="1" sqref="AM3:AM1002" xr:uid="{00000000-0002-0000-2000-00000A000000}">
      <formula1>dict_c5967_a519</formula1>
    </dataValidation>
    <dataValidation type="list" errorStyle="warning" allowBlank="1" showErrorMessage="1" sqref="AN3:AN1002" xr:uid="{00000000-0002-0000-2000-00000B000000}">
      <formula1>dict_c5967_a705</formula1>
    </dataValidation>
    <dataValidation type="list" errorStyle="warning" allowBlank="1" showErrorMessage="1" sqref="AO3:AO1002" xr:uid="{00000000-0002-0000-2000-00000C000000}">
      <formula1>dict_c5967_a2108</formula1>
    </dataValidation>
    <dataValidation type="list" errorStyle="warning" allowBlank="1" showErrorMessage="1" sqref="AP3:AP1002" xr:uid="{00000000-0002-0000-2000-00000D000000}">
      <formula1>dict_c5967_a2502</formula1>
    </dataValidation>
  </dataValidation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L26"/>
  <sheetViews>
    <sheetView topLeftCell="Y1" workbookViewId="0">
      <pane ySplit="2" topLeftCell="A3" activePane="bottomLeft" state="frozen"/>
      <selection pane="bottomLeft" activeCell="AB27" sqref="AB27"/>
    </sheetView>
  </sheetViews>
  <sheetFormatPr defaultRowHeight="14.4" x14ac:dyDescent="0.3"/>
  <cols>
    <col min="1" max="1" width="16" customWidth="1"/>
    <col min="2" max="2" width="18" customWidth="1"/>
    <col min="3" max="8" width="12" customWidth="1"/>
    <col min="9" max="11" width="25" customWidth="1"/>
    <col min="12" max="12" width="25.33203125" customWidth="1"/>
    <col min="13" max="13" width="17.44140625" customWidth="1"/>
    <col min="14"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2.77734375" style="7" customWidth="1"/>
    <col min="30" max="31" width="15" style="7" customWidth="1"/>
    <col min="32" max="33" width="12" customWidth="1"/>
    <col min="34" max="34" width="27" customWidth="1"/>
    <col min="35" max="35" width="12" customWidth="1"/>
    <col min="36" max="36" width="14" customWidth="1"/>
    <col min="37" max="37" width="12" customWidth="1"/>
    <col min="38" max="38" width="23" customWidth="1"/>
    <col min="39" max="39" width="12" customWidth="1"/>
    <col min="40" max="40" width="16" customWidth="1"/>
    <col min="41" max="42" width="12" customWidth="1"/>
    <col min="43" max="43" width="20" customWidth="1"/>
    <col min="44" max="44" width="21" customWidth="1"/>
    <col min="45" max="45" width="22" customWidth="1"/>
    <col min="46" max="46" width="23" customWidth="1"/>
    <col min="47" max="47" width="13" customWidth="1"/>
    <col min="48" max="48" width="12" customWidth="1"/>
    <col min="49" max="49" width="24" customWidth="1"/>
    <col min="50" max="50" width="23" customWidth="1"/>
    <col min="51" max="51" width="21" customWidth="1"/>
    <col min="52" max="52" width="20" customWidth="1"/>
    <col min="53" max="53" width="19" customWidth="1"/>
    <col min="54" max="54" width="14" customWidth="1"/>
    <col min="55" max="55" width="23" customWidth="1"/>
    <col min="56" max="56" width="15" customWidth="1"/>
    <col min="57" max="57" width="13" customWidth="1"/>
    <col min="58" max="58" width="24" customWidth="1"/>
    <col min="59" max="59" width="12" customWidth="1"/>
    <col min="60" max="60" width="14" customWidth="1"/>
    <col min="61" max="61" width="23" customWidth="1"/>
    <col min="62" max="64" width="30" customWidth="1"/>
  </cols>
  <sheetData>
    <row r="1" spans="1:6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8"/>
      <c r="BC1" s="18"/>
      <c r="BD1" s="18"/>
      <c r="BE1" s="18"/>
      <c r="BF1" s="18"/>
      <c r="BG1" s="18"/>
      <c r="BH1" s="16"/>
      <c r="BI1" s="20" t="s">
        <v>173</v>
      </c>
      <c r="BJ1" s="18"/>
      <c r="BK1" s="18"/>
      <c r="BL1" s="16"/>
    </row>
    <row r="2" spans="1:6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5431</v>
      </c>
      <c r="AH2" s="10" t="s">
        <v>206</v>
      </c>
      <c r="AI2" s="11" t="s">
        <v>4084</v>
      </c>
      <c r="AJ2" s="11" t="s">
        <v>207</v>
      </c>
      <c r="AK2" s="10" t="s">
        <v>345</v>
      </c>
      <c r="AL2" s="10" t="s">
        <v>208</v>
      </c>
      <c r="AM2" s="10" t="s">
        <v>1592</v>
      </c>
      <c r="AN2" s="10" t="s">
        <v>1593</v>
      </c>
      <c r="AO2" s="10" t="s">
        <v>1594</v>
      </c>
      <c r="AP2" s="10" t="s">
        <v>346</v>
      </c>
      <c r="AQ2" s="10" t="s">
        <v>5432</v>
      </c>
      <c r="AR2" s="11" t="s">
        <v>4086</v>
      </c>
      <c r="AS2" s="10" t="s">
        <v>1595</v>
      </c>
      <c r="AT2" s="10" t="s">
        <v>3336</v>
      </c>
      <c r="AU2" s="10" t="s">
        <v>1599</v>
      </c>
      <c r="AV2" s="10" t="s">
        <v>4088</v>
      </c>
      <c r="AW2" s="10" t="s">
        <v>4089</v>
      </c>
      <c r="AX2" s="10" t="s">
        <v>3792</v>
      </c>
      <c r="AY2" s="10" t="s">
        <v>5433</v>
      </c>
      <c r="AZ2" s="10" t="s">
        <v>4091</v>
      </c>
      <c r="BA2" s="10" t="s">
        <v>5434</v>
      </c>
      <c r="BB2" s="10" t="s">
        <v>5435</v>
      </c>
      <c r="BC2" s="10" t="s">
        <v>3795</v>
      </c>
      <c r="BD2" s="10" t="s">
        <v>5436</v>
      </c>
      <c r="BE2" s="10" t="s">
        <v>5437</v>
      </c>
      <c r="BF2" s="10" t="s">
        <v>5438</v>
      </c>
      <c r="BG2" s="10" t="s">
        <v>5439</v>
      </c>
      <c r="BH2" s="10" t="s">
        <v>5440</v>
      </c>
      <c r="BI2" s="10" t="s">
        <v>223</v>
      </c>
      <c r="BJ2" s="10" t="s">
        <v>224</v>
      </c>
      <c r="BK2" s="10" t="s">
        <v>225</v>
      </c>
      <c r="BL2" s="10" t="s">
        <v>226</v>
      </c>
    </row>
    <row r="3" spans="1:64" x14ac:dyDescent="0.3">
      <c r="A3" s="12">
        <v>80234</v>
      </c>
      <c r="B3" s="12" t="s">
        <v>5441</v>
      </c>
      <c r="C3" s="12" t="s">
        <v>5442</v>
      </c>
      <c r="D3" s="12" t="s">
        <v>5443</v>
      </c>
      <c r="E3" s="12" t="s">
        <v>5444</v>
      </c>
      <c r="F3" s="12" t="s">
        <v>5445</v>
      </c>
      <c r="G3" s="12" t="s">
        <v>5446</v>
      </c>
      <c r="H3" s="12" t="s">
        <v>5447</v>
      </c>
      <c r="I3" s="12" t="s">
        <v>126</v>
      </c>
      <c r="J3" s="12" t="s">
        <v>130</v>
      </c>
      <c r="K3" s="12" t="s">
        <v>154</v>
      </c>
      <c r="L3" s="12" t="s">
        <v>5448</v>
      </c>
      <c r="M3" s="12" t="s">
        <v>5449</v>
      </c>
      <c r="N3" s="12" t="s">
        <v>5450</v>
      </c>
      <c r="O3" s="12" t="s">
        <v>5451</v>
      </c>
      <c r="P3" s="12" t="s">
        <v>5452</v>
      </c>
      <c r="Q3" s="12" t="s">
        <v>5453</v>
      </c>
      <c r="R3" s="12">
        <v>200</v>
      </c>
      <c r="S3" s="12">
        <v>400</v>
      </c>
      <c r="T3" s="12">
        <v>150</v>
      </c>
      <c r="U3" s="12">
        <v>360</v>
      </c>
      <c r="V3" s="12">
        <v>1609.05</v>
      </c>
      <c r="X3" s="12" t="s">
        <v>5454</v>
      </c>
      <c r="Y3" s="12">
        <v>40</v>
      </c>
      <c r="Z3" s="12">
        <v>8</v>
      </c>
      <c r="AA3" s="12">
        <v>8</v>
      </c>
      <c r="AB3" s="12" t="s">
        <v>3812</v>
      </c>
      <c r="AC3" s="12" t="s">
        <v>5455</v>
      </c>
      <c r="AD3" s="12" t="s">
        <v>5456</v>
      </c>
      <c r="AE3" s="12" t="s">
        <v>5457</v>
      </c>
      <c r="AF3" s="12" t="s">
        <v>300</v>
      </c>
      <c r="AH3" s="12" t="s">
        <v>282</v>
      </c>
      <c r="AK3" s="12" t="s">
        <v>1341</v>
      </c>
      <c r="BI3" s="12" t="s">
        <v>5458</v>
      </c>
      <c r="BJ3" s="12">
        <v>12</v>
      </c>
      <c r="BK3" s="12">
        <v>6189</v>
      </c>
      <c r="BL3" s="12">
        <v>6198</v>
      </c>
    </row>
    <row r="4" spans="1:64" x14ac:dyDescent="0.3">
      <c r="A4" s="12">
        <v>80316</v>
      </c>
      <c r="B4" s="12" t="s">
        <v>5441</v>
      </c>
      <c r="C4" s="12" t="s">
        <v>5459</v>
      </c>
      <c r="D4" s="12" t="s">
        <v>5460</v>
      </c>
      <c r="E4" s="12" t="s">
        <v>5461</v>
      </c>
      <c r="F4" s="12" t="s">
        <v>5462</v>
      </c>
      <c r="G4" s="12" t="s">
        <v>5463</v>
      </c>
      <c r="H4" s="12" t="s">
        <v>5464</v>
      </c>
      <c r="I4" s="12" t="s">
        <v>126</v>
      </c>
      <c r="J4" s="12" t="s">
        <v>130</v>
      </c>
      <c r="K4" s="12" t="s">
        <v>154</v>
      </c>
      <c r="L4" s="12" t="s">
        <v>5448</v>
      </c>
      <c r="M4" s="12" t="s">
        <v>5449</v>
      </c>
      <c r="N4" s="12" t="s">
        <v>5450</v>
      </c>
      <c r="O4" s="12" t="s">
        <v>5451</v>
      </c>
      <c r="P4" s="12" t="s">
        <v>5465</v>
      </c>
      <c r="Q4" s="12" t="s">
        <v>5466</v>
      </c>
      <c r="R4" s="12">
        <v>200</v>
      </c>
      <c r="S4" s="12">
        <v>400</v>
      </c>
      <c r="T4" s="12">
        <v>150</v>
      </c>
      <c r="U4" s="12">
        <v>360</v>
      </c>
      <c r="V4" s="12">
        <v>1609.05</v>
      </c>
      <c r="X4" s="12" t="s">
        <v>5467</v>
      </c>
      <c r="Y4" s="12">
        <v>40</v>
      </c>
      <c r="Z4" s="12">
        <v>8</v>
      </c>
      <c r="AA4" s="12">
        <v>8</v>
      </c>
      <c r="AB4" s="12" t="s">
        <v>3812</v>
      </c>
      <c r="AC4" s="13" t="s">
        <v>5468</v>
      </c>
      <c r="AD4" s="12" t="s">
        <v>5469</v>
      </c>
      <c r="AE4" s="12" t="s">
        <v>5470</v>
      </c>
      <c r="AF4" s="12" t="s">
        <v>5471</v>
      </c>
      <c r="AH4" s="12" t="s">
        <v>282</v>
      </c>
      <c r="AK4" s="12" t="s">
        <v>1341</v>
      </c>
      <c r="BI4" s="12" t="s">
        <v>5472</v>
      </c>
      <c r="BJ4" s="12">
        <v>12</v>
      </c>
      <c r="BK4" s="12">
        <v>6189</v>
      </c>
      <c r="BL4" s="12">
        <v>6198</v>
      </c>
    </row>
    <row r="5" spans="1:64" x14ac:dyDescent="0.3">
      <c r="A5" s="12">
        <v>80720</v>
      </c>
      <c r="B5" s="12" t="s">
        <v>5473</v>
      </c>
      <c r="C5" s="12" t="s">
        <v>5474</v>
      </c>
      <c r="D5" s="12" t="s">
        <v>5475</v>
      </c>
      <c r="E5" s="12" t="s">
        <v>5476</v>
      </c>
      <c r="F5" s="12" t="s">
        <v>5477</v>
      </c>
      <c r="G5" s="12" t="s">
        <v>5478</v>
      </c>
      <c r="H5" s="12" t="s">
        <v>5479</v>
      </c>
      <c r="I5" s="12" t="s">
        <v>126</v>
      </c>
      <c r="J5" s="12" t="s">
        <v>130</v>
      </c>
      <c r="K5" s="12" t="s">
        <v>154</v>
      </c>
      <c r="L5" s="12" t="s">
        <v>5480</v>
      </c>
      <c r="M5" s="12" t="s">
        <v>5481</v>
      </c>
      <c r="N5" s="12" t="s">
        <v>5482</v>
      </c>
      <c r="O5" s="12" t="s">
        <v>5483</v>
      </c>
      <c r="P5" s="12" t="s">
        <v>5484</v>
      </c>
      <c r="Q5" s="12" t="s">
        <v>5485</v>
      </c>
      <c r="R5" s="12">
        <v>70</v>
      </c>
      <c r="S5" s="12">
        <v>440</v>
      </c>
      <c r="T5" s="12">
        <v>270</v>
      </c>
      <c r="U5" s="12">
        <v>700</v>
      </c>
      <c r="V5" s="12">
        <v>1665.55</v>
      </c>
      <c r="X5" s="12" t="s">
        <v>5486</v>
      </c>
      <c r="Y5" s="12">
        <v>55</v>
      </c>
      <c r="Z5" s="12">
        <v>11</v>
      </c>
      <c r="AA5" s="12">
        <v>11</v>
      </c>
      <c r="AB5" s="12" t="s">
        <v>3812</v>
      </c>
      <c r="AC5" s="13" t="s">
        <v>5487</v>
      </c>
      <c r="AD5" s="12" t="s">
        <v>5488</v>
      </c>
      <c r="AE5" s="12" t="s">
        <v>5489</v>
      </c>
      <c r="AF5" s="12" t="s">
        <v>266</v>
      </c>
      <c r="AH5" s="12" t="s">
        <v>282</v>
      </c>
      <c r="AK5" s="12" t="s">
        <v>5490</v>
      </c>
      <c r="AL5" s="12" t="s">
        <v>284</v>
      </c>
      <c r="BB5" s="12" t="s">
        <v>5491</v>
      </c>
      <c r="BD5" s="12" t="s">
        <v>5492</v>
      </c>
      <c r="BI5" s="12" t="s">
        <v>5493</v>
      </c>
      <c r="BJ5" s="12">
        <v>12</v>
      </c>
      <c r="BK5" s="12">
        <v>6189</v>
      </c>
      <c r="BL5" s="12">
        <v>6198</v>
      </c>
    </row>
    <row r="6" spans="1:64" x14ac:dyDescent="0.3">
      <c r="A6" s="12">
        <v>80746</v>
      </c>
      <c r="B6" s="12" t="s">
        <v>5494</v>
      </c>
      <c r="C6" s="12" t="s">
        <v>5495</v>
      </c>
      <c r="D6" s="12" t="s">
        <v>5496</v>
      </c>
      <c r="E6" s="12" t="s">
        <v>5497</v>
      </c>
      <c r="F6" s="12" t="s">
        <v>5498</v>
      </c>
      <c r="G6" s="12" t="s">
        <v>5499</v>
      </c>
      <c r="H6" s="12" t="s">
        <v>5500</v>
      </c>
      <c r="I6" s="12" t="s">
        <v>126</v>
      </c>
      <c r="J6" s="12" t="s">
        <v>130</v>
      </c>
      <c r="K6" s="12" t="s">
        <v>154</v>
      </c>
      <c r="L6" s="12" t="s">
        <v>5448</v>
      </c>
      <c r="M6" s="12" t="s">
        <v>5501</v>
      </c>
      <c r="N6" s="12" t="s">
        <v>5502</v>
      </c>
      <c r="O6" s="12" t="s">
        <v>5503</v>
      </c>
      <c r="P6" s="12" t="s">
        <v>5504</v>
      </c>
      <c r="Q6" s="12" t="s">
        <v>5505</v>
      </c>
      <c r="R6" s="12">
        <v>70</v>
      </c>
      <c r="S6" s="12">
        <v>440</v>
      </c>
      <c r="T6" s="12">
        <v>270</v>
      </c>
      <c r="U6" s="12">
        <v>700</v>
      </c>
      <c r="V6" s="12">
        <v>1665.55</v>
      </c>
      <c r="X6" s="12" t="s">
        <v>5506</v>
      </c>
      <c r="Y6" s="12">
        <v>55</v>
      </c>
      <c r="Z6" s="12">
        <v>11</v>
      </c>
      <c r="AA6" s="12">
        <v>11</v>
      </c>
      <c r="AB6" s="12" t="s">
        <v>3812</v>
      </c>
      <c r="AC6" s="13" t="s">
        <v>5507</v>
      </c>
      <c r="AD6" s="12" t="s">
        <v>5508</v>
      </c>
      <c r="AE6" s="12" t="s">
        <v>5509</v>
      </c>
      <c r="AF6" s="12" t="s">
        <v>1638</v>
      </c>
      <c r="AH6" s="12" t="s">
        <v>282</v>
      </c>
      <c r="AK6" s="12" t="s">
        <v>5490</v>
      </c>
      <c r="AL6" s="12" t="s">
        <v>284</v>
      </c>
      <c r="BB6" s="12" t="s">
        <v>5491</v>
      </c>
      <c r="BD6" s="12" t="s">
        <v>5492</v>
      </c>
      <c r="BI6" s="12" t="s">
        <v>5510</v>
      </c>
      <c r="BJ6" s="12">
        <v>12</v>
      </c>
      <c r="BK6" s="12">
        <v>6189</v>
      </c>
      <c r="BL6" s="12">
        <v>6198</v>
      </c>
    </row>
    <row r="7" spans="1:64" x14ac:dyDescent="0.3">
      <c r="A7" s="12">
        <v>80755</v>
      </c>
      <c r="B7" s="12" t="s">
        <v>5494</v>
      </c>
      <c r="C7" s="12" t="s">
        <v>5511</v>
      </c>
      <c r="D7" s="12" t="s">
        <v>5512</v>
      </c>
      <c r="E7" s="12" t="s">
        <v>5513</v>
      </c>
      <c r="F7" s="12" t="s">
        <v>5514</v>
      </c>
      <c r="G7" s="12" t="s">
        <v>5515</v>
      </c>
      <c r="H7" s="12" t="s">
        <v>5516</v>
      </c>
      <c r="I7" s="12" t="s">
        <v>126</v>
      </c>
      <c r="J7" s="12" t="s">
        <v>130</v>
      </c>
      <c r="K7" s="12" t="s">
        <v>154</v>
      </c>
      <c r="L7" s="12" t="s">
        <v>5448</v>
      </c>
      <c r="M7" s="12" t="s">
        <v>5501</v>
      </c>
      <c r="N7" s="12" t="s">
        <v>5502</v>
      </c>
      <c r="O7" s="12" t="s">
        <v>5503</v>
      </c>
      <c r="P7" s="12" t="s">
        <v>5517</v>
      </c>
      <c r="Q7" s="12" t="s">
        <v>5505</v>
      </c>
      <c r="R7" s="12">
        <v>70</v>
      </c>
      <c r="S7" s="12">
        <v>440</v>
      </c>
      <c r="T7" s="12">
        <v>270</v>
      </c>
      <c r="U7" s="12">
        <v>700</v>
      </c>
      <c r="V7" s="12">
        <v>1665.55</v>
      </c>
      <c r="X7" s="12" t="s">
        <v>5518</v>
      </c>
      <c r="Y7" s="12">
        <v>55</v>
      </c>
      <c r="Z7" s="12">
        <v>11</v>
      </c>
      <c r="AA7" s="12">
        <v>11</v>
      </c>
      <c r="AB7" s="12" t="s">
        <v>3812</v>
      </c>
      <c r="AC7" s="13" t="s">
        <v>5519</v>
      </c>
      <c r="AD7" s="12" t="s">
        <v>5520</v>
      </c>
      <c r="AE7" s="12" t="s">
        <v>5521</v>
      </c>
      <c r="AF7" s="12" t="s">
        <v>266</v>
      </c>
      <c r="AH7" s="12" t="s">
        <v>282</v>
      </c>
      <c r="AK7" s="12" t="s">
        <v>5490</v>
      </c>
      <c r="AL7" s="12" t="s">
        <v>284</v>
      </c>
      <c r="BB7" s="12" t="s">
        <v>5491</v>
      </c>
      <c r="BD7" s="12" t="s">
        <v>5492</v>
      </c>
      <c r="BI7" s="12" t="s">
        <v>5522</v>
      </c>
      <c r="BJ7" s="12">
        <v>12</v>
      </c>
      <c r="BK7" s="12">
        <v>6189</v>
      </c>
      <c r="BL7" s="12">
        <v>6198</v>
      </c>
    </row>
    <row r="8" spans="1:64" x14ac:dyDescent="0.3">
      <c r="A8" s="12">
        <v>80791</v>
      </c>
      <c r="B8" s="12" t="s">
        <v>5523</v>
      </c>
      <c r="C8" s="12" t="s">
        <v>5524</v>
      </c>
      <c r="D8" s="12" t="s">
        <v>5525</v>
      </c>
      <c r="E8" s="12" t="s">
        <v>5526</v>
      </c>
      <c r="F8" s="12" t="s">
        <v>5527</v>
      </c>
      <c r="G8" s="12" t="s">
        <v>5528</v>
      </c>
      <c r="I8" s="12" t="s">
        <v>126</v>
      </c>
      <c r="J8" s="12" t="s">
        <v>130</v>
      </c>
      <c r="K8" s="12" t="s">
        <v>154</v>
      </c>
      <c r="L8" s="12" t="s">
        <v>5529</v>
      </c>
      <c r="M8" s="12" t="s">
        <v>5530</v>
      </c>
      <c r="N8" s="12" t="s">
        <v>5531</v>
      </c>
      <c r="O8" s="12" t="s">
        <v>5532</v>
      </c>
      <c r="P8" s="12" t="s">
        <v>5533</v>
      </c>
      <c r="Q8" s="12" t="s">
        <v>5534</v>
      </c>
      <c r="R8" s="12">
        <v>70</v>
      </c>
      <c r="S8" s="12">
        <v>440</v>
      </c>
      <c r="T8" s="12">
        <v>270</v>
      </c>
      <c r="U8" s="12">
        <v>700</v>
      </c>
      <c r="V8" s="12">
        <v>1794.65</v>
      </c>
      <c r="X8" s="12" t="s">
        <v>5535</v>
      </c>
      <c r="Y8" s="12">
        <v>55</v>
      </c>
      <c r="Z8" s="12">
        <v>11</v>
      </c>
      <c r="AA8" s="12">
        <v>11</v>
      </c>
      <c r="AB8" s="12" t="s">
        <v>3812</v>
      </c>
      <c r="AC8" s="13" t="s">
        <v>5536</v>
      </c>
      <c r="AD8" s="12" t="s">
        <v>5537</v>
      </c>
      <c r="AE8" s="12" t="s">
        <v>5538</v>
      </c>
      <c r="AF8" s="12" t="s">
        <v>5539</v>
      </c>
      <c r="AH8" s="12" t="s">
        <v>282</v>
      </c>
      <c r="AK8" s="12" t="s">
        <v>5490</v>
      </c>
      <c r="AL8" s="12" t="s">
        <v>284</v>
      </c>
      <c r="BB8" s="12" t="s">
        <v>5491</v>
      </c>
      <c r="BD8" s="12" t="s">
        <v>5492</v>
      </c>
      <c r="BI8" s="12" t="s">
        <v>5540</v>
      </c>
      <c r="BJ8" s="12">
        <v>12</v>
      </c>
      <c r="BK8" s="12">
        <v>6189</v>
      </c>
      <c r="BL8" s="12">
        <v>6198</v>
      </c>
    </row>
    <row r="9" spans="1:64" x14ac:dyDescent="0.3">
      <c r="A9" s="12">
        <v>80793</v>
      </c>
      <c r="B9" s="12" t="s">
        <v>5523</v>
      </c>
      <c r="C9" s="12" t="s">
        <v>5541</v>
      </c>
      <c r="D9" s="12" t="s">
        <v>5542</v>
      </c>
      <c r="E9" s="12" t="s">
        <v>5543</v>
      </c>
      <c r="F9" s="12" t="s">
        <v>5544</v>
      </c>
      <c r="G9" s="12" t="s">
        <v>5545</v>
      </c>
      <c r="I9" s="12" t="s">
        <v>126</v>
      </c>
      <c r="J9" s="12" t="s">
        <v>130</v>
      </c>
      <c r="K9" s="12" t="s">
        <v>154</v>
      </c>
      <c r="L9" s="12" t="s">
        <v>5529</v>
      </c>
      <c r="M9" s="12" t="s">
        <v>5530</v>
      </c>
      <c r="N9" s="12" t="s">
        <v>5531</v>
      </c>
      <c r="O9" s="12" t="s">
        <v>5532</v>
      </c>
      <c r="P9" s="12" t="s">
        <v>5546</v>
      </c>
      <c r="Q9" s="12" t="s">
        <v>5534</v>
      </c>
      <c r="R9" s="12">
        <v>70</v>
      </c>
      <c r="S9" s="12">
        <v>440</v>
      </c>
      <c r="T9" s="12">
        <v>270</v>
      </c>
      <c r="U9" s="12">
        <v>700</v>
      </c>
      <c r="V9" s="12">
        <v>1794.65</v>
      </c>
      <c r="X9" s="12" t="s">
        <v>5547</v>
      </c>
      <c r="Y9" s="12">
        <v>55</v>
      </c>
      <c r="Z9" s="12">
        <v>11</v>
      </c>
      <c r="AA9" s="12">
        <v>11</v>
      </c>
      <c r="AB9" s="12" t="s">
        <v>3812</v>
      </c>
      <c r="AC9" s="13" t="s">
        <v>5548</v>
      </c>
      <c r="AD9" s="12" t="s">
        <v>5549</v>
      </c>
      <c r="AE9" s="12" t="s">
        <v>5550</v>
      </c>
      <c r="AF9" s="12" t="s">
        <v>5471</v>
      </c>
      <c r="AH9" s="12" t="s">
        <v>282</v>
      </c>
      <c r="AK9" s="12" t="s">
        <v>5490</v>
      </c>
      <c r="AL9" s="12" t="s">
        <v>284</v>
      </c>
      <c r="BB9" s="12" t="s">
        <v>5491</v>
      </c>
      <c r="BD9" s="12" t="s">
        <v>5492</v>
      </c>
      <c r="BI9" s="12" t="s">
        <v>5551</v>
      </c>
      <c r="BJ9" s="12">
        <v>12</v>
      </c>
      <c r="BK9" s="12">
        <v>6189</v>
      </c>
      <c r="BL9" s="12">
        <v>6198</v>
      </c>
    </row>
    <row r="10" spans="1:64" x14ac:dyDescent="0.3">
      <c r="A10" s="12">
        <v>80796</v>
      </c>
      <c r="B10" s="12" t="s">
        <v>5523</v>
      </c>
      <c r="C10" s="12" t="s">
        <v>5552</v>
      </c>
      <c r="D10" s="12" t="s">
        <v>5553</v>
      </c>
      <c r="E10" s="12" t="s">
        <v>5554</v>
      </c>
      <c r="F10" s="12" t="s">
        <v>5555</v>
      </c>
      <c r="G10" s="12" t="s">
        <v>5556</v>
      </c>
      <c r="H10" s="12" t="s">
        <v>5557</v>
      </c>
      <c r="I10" s="12" t="s">
        <v>126</v>
      </c>
      <c r="J10" s="12" t="s">
        <v>130</v>
      </c>
      <c r="K10" s="12" t="s">
        <v>154</v>
      </c>
      <c r="L10" s="12" t="s">
        <v>5558</v>
      </c>
      <c r="M10" s="12" t="s">
        <v>5559</v>
      </c>
      <c r="N10" s="12" t="s">
        <v>5531</v>
      </c>
      <c r="O10" s="12" t="s">
        <v>5532</v>
      </c>
      <c r="P10" s="12" t="s">
        <v>5560</v>
      </c>
      <c r="Q10" s="12" t="s">
        <v>5561</v>
      </c>
      <c r="R10" s="12">
        <v>70</v>
      </c>
      <c r="S10" s="12">
        <v>440</v>
      </c>
      <c r="T10" s="12">
        <v>270</v>
      </c>
      <c r="U10" s="12">
        <v>700</v>
      </c>
      <c r="V10" s="12">
        <v>1794.65</v>
      </c>
      <c r="X10" s="12" t="s">
        <v>5562</v>
      </c>
      <c r="Y10" s="12">
        <v>55</v>
      </c>
      <c r="Z10" s="12">
        <v>11</v>
      </c>
      <c r="AA10" s="12">
        <v>11</v>
      </c>
      <c r="AB10" s="12" t="s">
        <v>3812</v>
      </c>
      <c r="AC10" s="13" t="s">
        <v>5563</v>
      </c>
      <c r="AD10" s="12" t="s">
        <v>5564</v>
      </c>
      <c r="AE10" s="12" t="s">
        <v>5565</v>
      </c>
      <c r="AF10" s="12" t="s">
        <v>266</v>
      </c>
      <c r="AH10" s="12" t="s">
        <v>282</v>
      </c>
      <c r="AK10" s="12" t="s">
        <v>5490</v>
      </c>
      <c r="AL10" s="12" t="s">
        <v>284</v>
      </c>
      <c r="BB10" s="12" t="s">
        <v>5491</v>
      </c>
      <c r="BD10" s="12" t="s">
        <v>5492</v>
      </c>
      <c r="BI10" s="12" t="s">
        <v>5566</v>
      </c>
      <c r="BJ10" s="12">
        <v>12</v>
      </c>
      <c r="BK10" s="12">
        <v>6189</v>
      </c>
      <c r="BL10" s="12">
        <v>6198</v>
      </c>
    </row>
    <row r="11" spans="1:64" x14ac:dyDescent="0.3">
      <c r="A11" s="12">
        <v>80798</v>
      </c>
      <c r="B11" s="12" t="s">
        <v>5523</v>
      </c>
      <c r="C11" s="12" t="s">
        <v>5567</v>
      </c>
      <c r="D11" s="12" t="s">
        <v>5568</v>
      </c>
      <c r="E11" s="12" t="s">
        <v>5569</v>
      </c>
      <c r="F11" s="12" t="s">
        <v>5570</v>
      </c>
      <c r="G11" s="12" t="s">
        <v>5571</v>
      </c>
      <c r="H11" s="12" t="s">
        <v>5572</v>
      </c>
      <c r="I11" s="12" t="s">
        <v>126</v>
      </c>
      <c r="J11" s="12" t="s">
        <v>130</v>
      </c>
      <c r="K11" s="12" t="s">
        <v>154</v>
      </c>
      <c r="L11" s="12" t="s">
        <v>5558</v>
      </c>
      <c r="M11" s="12" t="s">
        <v>5573</v>
      </c>
      <c r="N11" s="12" t="s">
        <v>5531</v>
      </c>
      <c r="O11" s="12" t="s">
        <v>5532</v>
      </c>
      <c r="P11" s="12" t="s">
        <v>5574</v>
      </c>
      <c r="Q11" s="12" t="s">
        <v>5561</v>
      </c>
      <c r="R11" s="12">
        <v>70</v>
      </c>
      <c r="S11" s="12">
        <v>440</v>
      </c>
      <c r="T11" s="12">
        <v>270</v>
      </c>
      <c r="U11" s="12">
        <v>700</v>
      </c>
      <c r="V11" s="12">
        <v>1794.65</v>
      </c>
      <c r="X11" s="12" t="s">
        <v>5575</v>
      </c>
      <c r="Y11" s="12">
        <v>55</v>
      </c>
      <c r="Z11" s="12">
        <v>11</v>
      </c>
      <c r="AA11" s="12">
        <v>11</v>
      </c>
      <c r="AB11" s="12" t="s">
        <v>3812</v>
      </c>
      <c r="AC11" s="13" t="s">
        <v>5576</v>
      </c>
      <c r="AD11" s="12" t="s">
        <v>5577</v>
      </c>
      <c r="AE11" s="12" t="s">
        <v>5578</v>
      </c>
      <c r="AF11" s="12" t="s">
        <v>3916</v>
      </c>
      <c r="AH11" s="12" t="s">
        <v>282</v>
      </c>
      <c r="AK11" s="12" t="s">
        <v>5490</v>
      </c>
      <c r="AL11" s="12" t="s">
        <v>284</v>
      </c>
      <c r="BB11" s="12" t="s">
        <v>5491</v>
      </c>
      <c r="BD11" s="12" t="s">
        <v>5492</v>
      </c>
      <c r="BI11" s="12" t="s">
        <v>5579</v>
      </c>
      <c r="BJ11" s="12">
        <v>12</v>
      </c>
      <c r="BK11" s="12">
        <v>6189</v>
      </c>
      <c r="BL11" s="12">
        <v>6198</v>
      </c>
    </row>
    <row r="12" spans="1:64" x14ac:dyDescent="0.3">
      <c r="A12" s="12">
        <v>98494</v>
      </c>
      <c r="B12" s="12" t="s">
        <v>5494</v>
      </c>
      <c r="C12" s="12" t="s">
        <v>5580</v>
      </c>
      <c r="D12" s="12" t="s">
        <v>5581</v>
      </c>
      <c r="E12" s="12" t="s">
        <v>5582</v>
      </c>
      <c r="F12" s="12" t="s">
        <v>5583</v>
      </c>
      <c r="G12" s="12" t="s">
        <v>5584</v>
      </c>
      <c r="H12" s="12" t="s">
        <v>5585</v>
      </c>
      <c r="I12" s="12" t="s">
        <v>126</v>
      </c>
      <c r="J12" s="12" t="s">
        <v>130</v>
      </c>
      <c r="K12" s="12" t="s">
        <v>154</v>
      </c>
      <c r="L12" s="12" t="s">
        <v>5586</v>
      </c>
      <c r="M12" s="12" t="s">
        <v>5501</v>
      </c>
      <c r="N12" s="12" t="s">
        <v>5502</v>
      </c>
      <c r="O12" s="12" t="s">
        <v>5503</v>
      </c>
      <c r="P12" s="12" t="s">
        <v>5587</v>
      </c>
      <c r="Q12" s="12" t="s">
        <v>5505</v>
      </c>
      <c r="R12" s="12">
        <v>70</v>
      </c>
      <c r="S12" s="12">
        <v>440</v>
      </c>
      <c r="T12" s="12">
        <v>270</v>
      </c>
      <c r="U12" s="12">
        <v>3500</v>
      </c>
      <c r="V12" s="12">
        <v>5969.57</v>
      </c>
      <c r="X12" s="12" t="s">
        <v>5588</v>
      </c>
      <c r="Y12" s="12">
        <v>55</v>
      </c>
      <c r="Z12" s="12">
        <v>11</v>
      </c>
      <c r="AA12" s="12">
        <v>11</v>
      </c>
      <c r="AB12" s="12" t="s">
        <v>3812</v>
      </c>
      <c r="AC12" s="13" t="s">
        <v>5589</v>
      </c>
      <c r="AD12" s="12" t="s">
        <v>5590</v>
      </c>
      <c r="AE12" s="12" t="s">
        <v>5591</v>
      </c>
      <c r="AF12" s="12" t="s">
        <v>330</v>
      </c>
      <c r="AH12" s="12" t="s">
        <v>316</v>
      </c>
      <c r="AI12" s="12" t="s">
        <v>5592</v>
      </c>
      <c r="AL12" s="12" t="s">
        <v>284</v>
      </c>
      <c r="AN12" s="12" t="s">
        <v>1700</v>
      </c>
      <c r="BI12" s="12" t="s">
        <v>5593</v>
      </c>
      <c r="BJ12" s="12">
        <v>12</v>
      </c>
      <c r="BK12" s="12">
        <v>6189</v>
      </c>
      <c r="BL12" s="12">
        <v>6198</v>
      </c>
    </row>
    <row r="17" spans="27:28" x14ac:dyDescent="0.3">
      <c r="AA17" s="12" t="s">
        <v>5589</v>
      </c>
      <c r="AB17" s="7" t="s">
        <v>9972</v>
      </c>
    </row>
    <row r="18" spans="27:28" x14ac:dyDescent="0.3">
      <c r="AA18" s="12" t="s">
        <v>5576</v>
      </c>
      <c r="AB18" s="7" t="s">
        <v>9915</v>
      </c>
    </row>
    <row r="19" spans="27:28" x14ac:dyDescent="0.3">
      <c r="AA19" s="12" t="s">
        <v>5563</v>
      </c>
      <c r="AB19" s="7" t="s">
        <v>9973</v>
      </c>
    </row>
    <row r="20" spans="27:28" x14ac:dyDescent="0.3">
      <c r="AA20" s="12" t="s">
        <v>5548</v>
      </c>
      <c r="AB20" s="7" t="s">
        <v>9918</v>
      </c>
    </row>
    <row r="21" spans="27:28" x14ac:dyDescent="0.3">
      <c r="AA21" s="12" t="s">
        <v>5536</v>
      </c>
      <c r="AB21" s="7" t="s">
        <v>9918</v>
      </c>
    </row>
    <row r="22" spans="27:28" x14ac:dyDescent="0.3">
      <c r="AA22" s="12" t="s">
        <v>5519</v>
      </c>
      <c r="AB22" s="7" t="s">
        <v>9918</v>
      </c>
    </row>
    <row r="23" spans="27:28" x14ac:dyDescent="0.3">
      <c r="AA23" s="12" t="s">
        <v>5507</v>
      </c>
      <c r="AB23" s="7" t="s">
        <v>9918</v>
      </c>
    </row>
    <row r="24" spans="27:28" x14ac:dyDescent="0.3">
      <c r="AA24" s="12" t="s">
        <v>5487</v>
      </c>
      <c r="AB24" s="7" t="s">
        <v>9974</v>
      </c>
    </row>
    <row r="25" spans="27:28" x14ac:dyDescent="0.3">
      <c r="AA25" t="s">
        <v>5468</v>
      </c>
      <c r="AB25" s="7" t="s">
        <v>9975</v>
      </c>
    </row>
    <row r="26" spans="27:28" x14ac:dyDescent="0.3">
      <c r="AA26" s="12" t="s">
        <v>5455</v>
      </c>
      <c r="AB26" s="7" t="s">
        <v>9976</v>
      </c>
    </row>
  </sheetData>
  <mergeCells count="5">
    <mergeCell ref="AI1:BH1"/>
    <mergeCell ref="AF1:AH1"/>
    <mergeCell ref="I1:AE1"/>
    <mergeCell ref="BI1:BL1"/>
    <mergeCell ref="C1:H1"/>
  </mergeCells>
  <dataValidations count="32">
    <dataValidation type="list" errorStyle="warning" allowBlank="1" showErrorMessage="1" sqref="I3:I1002" xr:uid="{00000000-0002-0000-2100-000000000000}">
      <formula1>cat_c6198_l1</formula1>
    </dataValidation>
    <dataValidation type="list" errorStyle="warning" allowBlank="1" showErrorMessage="1" sqref="J3:J1002" xr:uid="{00000000-0002-0000-2100-000001000000}">
      <formula1>cat_c6198_l2</formula1>
    </dataValidation>
    <dataValidation type="list" errorStyle="warning" allowBlank="1" showErrorMessage="1" sqref="K3:K1002" xr:uid="{00000000-0002-0000-2100-000002000000}">
      <formula1>cat_c6198_l3</formula1>
    </dataValidation>
    <dataValidation type="list" errorStyle="warning" allowBlank="1" showErrorMessage="1" sqref="AF3:AF1002" xr:uid="{00000000-0002-0000-2100-000003000000}">
      <formula1>dict_c6198_a2</formula1>
    </dataValidation>
    <dataValidation type="list" errorStyle="warning" allowBlank="1" showErrorMessage="1" sqref="AG3:AG1002" xr:uid="{00000000-0002-0000-2100-000004000000}">
      <formula1>dict_c6198_a2094</formula1>
    </dataValidation>
    <dataValidation type="list" errorStyle="warning" allowBlank="1" showErrorMessage="1" sqref="AH3:AH1002" xr:uid="{00000000-0002-0000-2100-000005000000}">
      <formula1>dict_c6198_a2433</formula1>
    </dataValidation>
    <dataValidation type="list" errorStyle="warning" allowBlank="1" showErrorMessage="1" sqref="AI3:AI1002" xr:uid="{00000000-0002-0000-2100-000006000000}">
      <formula1>dict_c6198_a29</formula1>
    </dataValidation>
    <dataValidation type="list" errorStyle="warning" allowBlank="1" showErrorMessage="1" sqref="AJ3:AJ1002" xr:uid="{00000000-0002-0000-2100-000007000000}">
      <formula1>dict_c6198_a30</formula1>
    </dataValidation>
    <dataValidation type="list" errorStyle="warning" allowBlank="1" showErrorMessage="1" sqref="AK3:AK1002" xr:uid="{00000000-0002-0000-2100-000008000000}">
      <formula1>dict_c6198_a32</formula1>
    </dataValidation>
    <dataValidation type="list" errorStyle="warning" allowBlank="1" showErrorMessage="1" sqref="AL3:AL1002" xr:uid="{00000000-0002-0000-2100-000009000000}">
      <formula1>dict_c6198_a40</formula1>
    </dataValidation>
    <dataValidation type="list" errorStyle="warning" allowBlank="1" showErrorMessage="1" sqref="AM3:AM1002" xr:uid="{00000000-0002-0000-2100-00000A000000}">
      <formula1>dict_c6198_a97</formula1>
    </dataValidation>
    <dataValidation type="list" errorStyle="warning" allowBlank="1" showErrorMessage="1" sqref="AN3:AN1002" xr:uid="{00000000-0002-0000-2100-00000B000000}">
      <formula1>dict_c6198_a99</formula1>
    </dataValidation>
    <dataValidation type="list" errorStyle="warning" allowBlank="1" showErrorMessage="1" sqref="AO3:AO1002" xr:uid="{00000000-0002-0000-2100-00000C000000}">
      <formula1>dict_c6198_a100</formula1>
    </dataValidation>
    <dataValidation type="list" errorStyle="warning" allowBlank="1" showErrorMessage="1" sqref="AP3:AP1002" xr:uid="{00000000-0002-0000-2100-00000D000000}">
      <formula1>dict_c6198_a268</formula1>
    </dataValidation>
    <dataValidation type="list" errorStyle="warning" allowBlank="1" showErrorMessage="1" sqref="AQ3:AQ1002" xr:uid="{00000000-0002-0000-2100-00000E000000}">
      <formula1>dict_c6198_a780</formula1>
    </dataValidation>
    <dataValidation type="list" errorStyle="warning" allowBlank="1" showErrorMessage="1" sqref="AR3:AR1002" xr:uid="{00000000-0002-0000-2100-00000F000000}">
      <formula1>dict_c6198_a894</formula1>
    </dataValidation>
    <dataValidation type="list" errorStyle="warning" allowBlank="1" showErrorMessage="1" sqref="AS3:AS1002" xr:uid="{00000000-0002-0000-2100-000010000000}">
      <formula1>dict_c6198_a1197</formula1>
    </dataValidation>
    <dataValidation type="list" errorStyle="warning" allowBlank="1" showErrorMessage="1" sqref="AT3:AT1002" xr:uid="{00000000-0002-0000-2100-000011000000}">
      <formula1>dict_c6198_a1292</formula1>
    </dataValidation>
    <dataValidation type="list" errorStyle="warning" allowBlank="1" showErrorMessage="1" sqref="AU3:AU1002" xr:uid="{00000000-0002-0000-2100-000012000000}">
      <formula1>dict_c6198_a1553</formula1>
    </dataValidation>
    <dataValidation type="list" errorStyle="warning" allowBlank="1" showErrorMessage="1" sqref="AV3:AV1002" xr:uid="{00000000-0002-0000-2100-000013000000}">
      <formula1>dict_c6198_a1642</formula1>
    </dataValidation>
    <dataValidation type="list" errorStyle="warning" allowBlank="1" showErrorMessage="1" sqref="AW3:AW1002" xr:uid="{00000000-0002-0000-2100-000014000000}">
      <formula1>dict_c6198_a1712</formula1>
    </dataValidation>
    <dataValidation type="list" errorStyle="warning" allowBlank="1" showErrorMessage="1" sqref="AX3:AX1002" xr:uid="{00000000-0002-0000-2100-000015000000}">
      <formula1>dict_c6198_a1720</formula1>
    </dataValidation>
    <dataValidation type="list" errorStyle="warning" allowBlank="1" showErrorMessage="1" sqref="AY3:AY1002" xr:uid="{00000000-0002-0000-2100-000016000000}">
      <formula1>dict_c6198_a1721</formula1>
    </dataValidation>
    <dataValidation type="list" errorStyle="warning" allowBlank="1" showErrorMessage="1" sqref="AZ3:AZ1002" xr:uid="{00000000-0002-0000-2100-000017000000}">
      <formula1>dict_c6198_a1722</formula1>
    </dataValidation>
    <dataValidation type="list" errorStyle="warning" allowBlank="1" showErrorMessage="1" sqref="BA3:BA1002" xr:uid="{00000000-0002-0000-2100-000018000000}">
      <formula1>dict_c6198_a1725</formula1>
    </dataValidation>
    <dataValidation type="list" errorStyle="warning" allowBlank="1" showErrorMessage="1" sqref="BB3:BB1002" xr:uid="{00000000-0002-0000-2100-000019000000}">
      <formula1>dict_c6198_a1730</formula1>
    </dataValidation>
    <dataValidation type="list" errorStyle="warning" allowBlank="1" showErrorMessage="1" sqref="BC3:BC1002" xr:uid="{00000000-0002-0000-2100-00001A000000}">
      <formula1>dict_c6198_a1869</formula1>
    </dataValidation>
    <dataValidation type="list" errorStyle="warning" allowBlank="1" showErrorMessage="1" sqref="BD3:BD1002" xr:uid="{00000000-0002-0000-2100-00001B000000}">
      <formula1>dict_c6198_a2381</formula1>
    </dataValidation>
    <dataValidation type="list" errorStyle="warning" allowBlank="1" showErrorMessage="1" sqref="BE3:BE1002" xr:uid="{00000000-0002-0000-2100-00001C000000}">
      <formula1>dict_c6198_a2389</formula1>
    </dataValidation>
    <dataValidation type="list" errorStyle="warning" allowBlank="1" showErrorMessage="1" sqref="BF3:BF1002" xr:uid="{00000000-0002-0000-2100-00001D000000}">
      <formula1>dict_c6198_a2394</formula1>
    </dataValidation>
    <dataValidation type="list" errorStyle="warning" allowBlank="1" showErrorMessage="1" sqref="BG3:BG1002" xr:uid="{00000000-0002-0000-2100-00001E000000}">
      <formula1>dict_c6198_a2399</formula1>
    </dataValidation>
    <dataValidation type="list" errorStyle="warning" allowBlank="1" showErrorMessage="1" sqref="BH3:BH1002" xr:uid="{00000000-0002-0000-2100-00001F000000}">
      <formula1>dict_c6198_a2835</formula1>
    </dataValidation>
  </dataValidation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S24"/>
  <sheetViews>
    <sheetView topLeftCell="X1" workbookViewId="0">
      <pane ySplit="2" topLeftCell="A3" activePane="bottomLeft" state="frozen"/>
      <selection pane="bottomLeft" activeCell="AB24" sqref="AB24"/>
    </sheetView>
  </sheetViews>
  <sheetFormatPr defaultRowHeight="14.4" x14ac:dyDescent="0.3"/>
  <cols>
    <col min="1" max="1" width="16" customWidth="1"/>
    <col min="2" max="2" width="18" customWidth="1"/>
    <col min="3" max="8" width="12" customWidth="1"/>
    <col min="9" max="11" width="25" customWidth="1"/>
    <col min="12" max="12" width="47.6640625" customWidth="1"/>
    <col min="13"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22.21875" style="7" customWidth="1"/>
    <col min="30" max="31" width="15" style="7" customWidth="1"/>
    <col min="32" max="32" width="27" customWidth="1"/>
    <col min="33" max="33" width="23" customWidth="1"/>
    <col min="34" max="34" width="28" customWidth="1"/>
    <col min="35" max="35" width="16" customWidth="1"/>
    <col min="36" max="36" width="12" customWidth="1"/>
    <col min="37" max="37" width="20" customWidth="1"/>
    <col min="38" max="38" width="12" customWidth="1"/>
    <col min="39" max="40" width="17" customWidth="1"/>
    <col min="41" max="41" width="16" customWidth="1"/>
    <col min="42" max="42" width="23" customWidth="1"/>
    <col min="43" max="45" width="30" customWidth="1"/>
  </cols>
  <sheetData>
    <row r="1" spans="1:45"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9" t="s">
        <v>171</v>
      </c>
      <c r="AG1" s="17" t="s">
        <v>172</v>
      </c>
      <c r="AH1" s="18"/>
      <c r="AI1" s="18"/>
      <c r="AJ1" s="18"/>
      <c r="AK1" s="18"/>
      <c r="AL1" s="18"/>
      <c r="AM1" s="18"/>
      <c r="AN1" s="18"/>
      <c r="AO1" s="16"/>
      <c r="AP1" s="20" t="s">
        <v>173</v>
      </c>
      <c r="AQ1" s="18"/>
      <c r="AR1" s="18"/>
      <c r="AS1" s="16"/>
    </row>
    <row r="2" spans="1:45"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206</v>
      </c>
      <c r="AG2" s="11" t="s">
        <v>208</v>
      </c>
      <c r="AH2" s="10" t="s">
        <v>347</v>
      </c>
      <c r="AI2" s="10" t="s">
        <v>5594</v>
      </c>
      <c r="AJ2" s="10" t="s">
        <v>5595</v>
      </c>
      <c r="AK2" s="10" t="s">
        <v>5596</v>
      </c>
      <c r="AL2" s="10" t="s">
        <v>5597</v>
      </c>
      <c r="AM2" s="11" t="s">
        <v>5598</v>
      </c>
      <c r="AN2" s="11" t="s">
        <v>5599</v>
      </c>
      <c r="AO2" s="11" t="s">
        <v>5600</v>
      </c>
      <c r="AP2" s="10" t="s">
        <v>223</v>
      </c>
      <c r="AQ2" s="10" t="s">
        <v>224</v>
      </c>
      <c r="AR2" s="10" t="s">
        <v>225</v>
      </c>
      <c r="AS2" s="10" t="s">
        <v>226</v>
      </c>
    </row>
    <row r="3" spans="1:45" x14ac:dyDescent="0.3">
      <c r="A3" s="12">
        <v>27765</v>
      </c>
      <c r="B3" s="12" t="s">
        <v>5601</v>
      </c>
      <c r="C3" s="12" t="s">
        <v>5602</v>
      </c>
      <c r="D3" s="12" t="s">
        <v>5603</v>
      </c>
      <c r="E3" s="12" t="s">
        <v>5604</v>
      </c>
      <c r="F3" s="12" t="s">
        <v>5605</v>
      </c>
      <c r="G3" s="12" t="s">
        <v>5606</v>
      </c>
      <c r="H3" s="12" t="s">
        <v>5607</v>
      </c>
      <c r="I3" s="12" t="s">
        <v>157</v>
      </c>
      <c r="J3" s="12" t="s">
        <v>158</v>
      </c>
      <c r="K3" s="12" t="s">
        <v>156</v>
      </c>
      <c r="L3" s="12" t="s">
        <v>5608</v>
      </c>
      <c r="M3" s="12" t="s">
        <v>5609</v>
      </c>
      <c r="N3" s="12" t="s">
        <v>5610</v>
      </c>
      <c r="O3" s="12" t="s">
        <v>5611</v>
      </c>
      <c r="P3" s="12" t="s">
        <v>5612</v>
      </c>
      <c r="Q3" s="12" t="s">
        <v>5613</v>
      </c>
      <c r="R3" s="12">
        <v>40</v>
      </c>
      <c r="S3" s="12">
        <v>30</v>
      </c>
      <c r="T3" s="12">
        <v>160</v>
      </c>
      <c r="U3" s="12">
        <v>78</v>
      </c>
      <c r="V3" s="12">
        <v>601.48</v>
      </c>
      <c r="X3" s="12" t="s">
        <v>5614</v>
      </c>
      <c r="Y3" s="12">
        <v>2500</v>
      </c>
      <c r="Z3" s="12">
        <v>500</v>
      </c>
      <c r="AA3" s="12">
        <v>500</v>
      </c>
      <c r="AB3" s="12" t="s">
        <v>5615</v>
      </c>
      <c r="AC3" s="13" t="s">
        <v>5616</v>
      </c>
      <c r="AD3" s="12" t="s">
        <v>5617</v>
      </c>
      <c r="AE3" s="12" t="s">
        <v>5618</v>
      </c>
      <c r="AG3" s="13" t="s">
        <v>2800</v>
      </c>
      <c r="AP3" s="12" t="s">
        <v>5619</v>
      </c>
      <c r="AQ3" s="12">
        <v>17</v>
      </c>
      <c r="AR3" s="12">
        <v>5918</v>
      </c>
      <c r="AS3" s="12">
        <v>6209</v>
      </c>
    </row>
    <row r="4" spans="1:45" x14ac:dyDescent="0.3">
      <c r="A4" s="12">
        <v>27766</v>
      </c>
      <c r="B4" s="12" t="s">
        <v>5620</v>
      </c>
      <c r="C4" s="12" t="s">
        <v>5621</v>
      </c>
      <c r="D4" s="12" t="s">
        <v>5622</v>
      </c>
      <c r="E4" s="12" t="s">
        <v>5623</v>
      </c>
      <c r="F4" s="12" t="s">
        <v>5624</v>
      </c>
      <c r="G4" s="12" t="s">
        <v>5625</v>
      </c>
      <c r="H4" s="12" t="s">
        <v>5626</v>
      </c>
      <c r="I4" s="12" t="s">
        <v>157</v>
      </c>
      <c r="J4" s="12" t="s">
        <v>158</v>
      </c>
      <c r="K4" s="12" t="s">
        <v>156</v>
      </c>
      <c r="L4" s="12" t="s">
        <v>5627</v>
      </c>
      <c r="M4" s="12" t="s">
        <v>5628</v>
      </c>
      <c r="N4" s="12" t="s">
        <v>5629</v>
      </c>
      <c r="O4" s="12" t="s">
        <v>5630</v>
      </c>
      <c r="P4" s="12" t="s">
        <v>5631</v>
      </c>
      <c r="Q4" s="12" t="s">
        <v>5632</v>
      </c>
      <c r="R4" s="12">
        <v>40</v>
      </c>
      <c r="S4" s="12">
        <v>30</v>
      </c>
      <c r="T4" s="12">
        <v>120</v>
      </c>
      <c r="U4" s="12">
        <v>88</v>
      </c>
      <c r="V4" s="12">
        <v>549.64</v>
      </c>
      <c r="X4" s="12" t="s">
        <v>5633</v>
      </c>
      <c r="Y4" s="12">
        <v>3330</v>
      </c>
      <c r="Z4" s="12">
        <v>666</v>
      </c>
      <c r="AA4" s="12">
        <v>666</v>
      </c>
      <c r="AB4" s="12" t="s">
        <v>5615</v>
      </c>
      <c r="AC4" s="13" t="s">
        <v>5616</v>
      </c>
      <c r="AD4" s="12" t="s">
        <v>5634</v>
      </c>
      <c r="AE4" s="12" t="s">
        <v>5635</v>
      </c>
      <c r="AG4" s="13" t="s">
        <v>2800</v>
      </c>
      <c r="AP4" s="12" t="s">
        <v>5636</v>
      </c>
      <c r="AQ4" s="12">
        <v>17</v>
      </c>
      <c r="AR4" s="12">
        <v>5918</v>
      </c>
      <c r="AS4" s="12">
        <v>6209</v>
      </c>
    </row>
    <row r="5" spans="1:45" x14ac:dyDescent="0.3">
      <c r="A5" s="12">
        <v>27768</v>
      </c>
      <c r="B5" s="12" t="s">
        <v>5637</v>
      </c>
      <c r="C5" s="12" t="s">
        <v>5638</v>
      </c>
      <c r="D5" s="12" t="s">
        <v>5639</v>
      </c>
      <c r="E5" s="12" t="s">
        <v>5640</v>
      </c>
      <c r="F5" s="12" t="s">
        <v>5641</v>
      </c>
      <c r="G5" s="12" t="s">
        <v>5642</v>
      </c>
      <c r="H5" s="12" t="s">
        <v>5643</v>
      </c>
      <c r="I5" s="12" t="s">
        <v>157</v>
      </c>
      <c r="J5" s="12" t="s">
        <v>158</v>
      </c>
      <c r="K5" s="12" t="s">
        <v>156</v>
      </c>
      <c r="L5" s="12" t="s">
        <v>5608</v>
      </c>
      <c r="M5" s="12" t="s">
        <v>5609</v>
      </c>
      <c r="N5" s="12" t="s">
        <v>5644</v>
      </c>
      <c r="O5" s="12" t="s">
        <v>5645</v>
      </c>
      <c r="P5" s="12" t="s">
        <v>5646</v>
      </c>
      <c r="Q5" s="12" t="s">
        <v>5647</v>
      </c>
      <c r="R5" s="12">
        <v>40</v>
      </c>
      <c r="S5" s="12">
        <v>40</v>
      </c>
      <c r="T5" s="12">
        <v>160</v>
      </c>
      <c r="U5" s="12">
        <v>80</v>
      </c>
      <c r="V5" s="12">
        <v>555</v>
      </c>
      <c r="X5" s="12" t="s">
        <v>5648</v>
      </c>
      <c r="Y5" s="12">
        <v>1875</v>
      </c>
      <c r="Z5" s="12">
        <v>375</v>
      </c>
      <c r="AA5" s="12">
        <v>375</v>
      </c>
      <c r="AB5" s="12" t="s">
        <v>5615</v>
      </c>
      <c r="AC5" s="13" t="s">
        <v>5616</v>
      </c>
      <c r="AD5" s="12" t="s">
        <v>5649</v>
      </c>
      <c r="AE5" s="12" t="s">
        <v>5650</v>
      </c>
      <c r="AG5" s="13" t="s">
        <v>2800</v>
      </c>
      <c r="AP5" s="12" t="s">
        <v>5651</v>
      </c>
      <c r="AQ5" s="12">
        <v>17</v>
      </c>
      <c r="AR5" s="12">
        <v>5918</v>
      </c>
      <c r="AS5" s="12">
        <v>6209</v>
      </c>
    </row>
    <row r="6" spans="1:45" x14ac:dyDescent="0.3">
      <c r="A6" s="12">
        <v>27770</v>
      </c>
      <c r="B6" s="12" t="s">
        <v>5652</v>
      </c>
      <c r="C6" s="12" t="s">
        <v>5653</v>
      </c>
      <c r="D6" s="12" t="s">
        <v>5654</v>
      </c>
      <c r="E6" s="12" t="s">
        <v>5655</v>
      </c>
      <c r="F6" s="12" t="s">
        <v>5656</v>
      </c>
      <c r="G6" s="12" t="s">
        <v>5657</v>
      </c>
      <c r="H6" s="12" t="s">
        <v>5658</v>
      </c>
      <c r="I6" s="12" t="s">
        <v>157</v>
      </c>
      <c r="J6" s="12" t="s">
        <v>158</v>
      </c>
      <c r="K6" s="12" t="s">
        <v>156</v>
      </c>
      <c r="L6" s="12" t="s">
        <v>5659</v>
      </c>
      <c r="M6" s="12" t="s">
        <v>5660</v>
      </c>
      <c r="N6" s="12" t="s">
        <v>5661</v>
      </c>
      <c r="O6" s="12" t="s">
        <v>5662</v>
      </c>
      <c r="P6" s="12" t="s">
        <v>5663</v>
      </c>
      <c r="Q6" s="12" t="s">
        <v>5664</v>
      </c>
      <c r="R6" s="12">
        <v>40</v>
      </c>
      <c r="S6" s="12">
        <v>30</v>
      </c>
      <c r="T6" s="12">
        <v>160</v>
      </c>
      <c r="U6" s="12">
        <v>80</v>
      </c>
      <c r="V6" s="12">
        <v>555</v>
      </c>
      <c r="X6" s="12" t="s">
        <v>5665</v>
      </c>
      <c r="Y6" s="12">
        <v>2500</v>
      </c>
      <c r="Z6" s="12">
        <v>500</v>
      </c>
      <c r="AA6" s="12">
        <v>500</v>
      </c>
      <c r="AB6" s="12" t="s">
        <v>5615</v>
      </c>
      <c r="AC6" s="13" t="s">
        <v>5616</v>
      </c>
      <c r="AD6" s="12" t="s">
        <v>5666</v>
      </c>
      <c r="AE6" s="12" t="s">
        <v>5667</v>
      </c>
      <c r="AG6" s="13" t="s">
        <v>2800</v>
      </c>
      <c r="AP6" s="12" t="s">
        <v>5668</v>
      </c>
      <c r="AQ6" s="12">
        <v>17</v>
      </c>
      <c r="AR6" s="12">
        <v>5918</v>
      </c>
      <c r="AS6" s="12">
        <v>6209</v>
      </c>
    </row>
    <row r="7" spans="1:45" x14ac:dyDescent="0.3">
      <c r="A7" s="12">
        <v>27773</v>
      </c>
      <c r="B7" s="12" t="s">
        <v>5669</v>
      </c>
      <c r="C7" s="12" t="s">
        <v>5670</v>
      </c>
      <c r="D7" s="12" t="s">
        <v>5671</v>
      </c>
      <c r="E7" s="12" t="s">
        <v>5672</v>
      </c>
      <c r="F7" s="12" t="s">
        <v>5673</v>
      </c>
      <c r="G7" s="12" t="s">
        <v>5674</v>
      </c>
      <c r="H7" s="12" t="s">
        <v>5675</v>
      </c>
      <c r="I7" s="12" t="s">
        <v>157</v>
      </c>
      <c r="J7" s="12" t="s">
        <v>158</v>
      </c>
      <c r="K7" s="12" t="s">
        <v>156</v>
      </c>
      <c r="L7" s="12" t="s">
        <v>5608</v>
      </c>
      <c r="M7" s="12" t="s">
        <v>5676</v>
      </c>
      <c r="N7" s="12" t="s">
        <v>5610</v>
      </c>
      <c r="O7" s="12" t="s">
        <v>5677</v>
      </c>
      <c r="P7" s="12" t="s">
        <v>5678</v>
      </c>
      <c r="Q7" s="12" t="s">
        <v>5679</v>
      </c>
      <c r="R7" s="12">
        <v>40</v>
      </c>
      <c r="S7" s="12">
        <v>30</v>
      </c>
      <c r="T7" s="12">
        <v>160</v>
      </c>
      <c r="U7" s="12">
        <v>80</v>
      </c>
      <c r="V7" s="12">
        <v>555</v>
      </c>
      <c r="X7" s="12" t="s">
        <v>5680</v>
      </c>
      <c r="Y7" s="12">
        <v>2500</v>
      </c>
      <c r="Z7" s="12">
        <v>500</v>
      </c>
      <c r="AA7" s="12">
        <v>500</v>
      </c>
      <c r="AB7" s="12" t="s">
        <v>5615</v>
      </c>
      <c r="AC7" s="13" t="s">
        <v>5616</v>
      </c>
      <c r="AD7" s="12" t="s">
        <v>5681</v>
      </c>
      <c r="AE7" s="12" t="s">
        <v>5682</v>
      </c>
      <c r="AG7" s="13" t="s">
        <v>2800</v>
      </c>
      <c r="AP7" s="12" t="s">
        <v>5683</v>
      </c>
      <c r="AQ7" s="12">
        <v>17</v>
      </c>
      <c r="AR7" s="12">
        <v>5918</v>
      </c>
      <c r="AS7" s="12">
        <v>6209</v>
      </c>
    </row>
    <row r="8" spans="1:45" x14ac:dyDescent="0.3">
      <c r="A8" s="12">
        <v>42665</v>
      </c>
      <c r="B8" s="12" t="s">
        <v>5684</v>
      </c>
      <c r="C8" s="12" t="s">
        <v>5685</v>
      </c>
      <c r="D8" s="12" t="s">
        <v>5686</v>
      </c>
      <c r="E8" s="12" t="s">
        <v>5687</v>
      </c>
      <c r="F8" s="12" t="s">
        <v>5688</v>
      </c>
      <c r="G8" s="12" t="s">
        <v>5689</v>
      </c>
      <c r="H8" s="12" t="s">
        <v>5690</v>
      </c>
      <c r="I8" s="12" t="s">
        <v>157</v>
      </c>
      <c r="J8" s="12" t="s">
        <v>158</v>
      </c>
      <c r="K8" s="12" t="s">
        <v>156</v>
      </c>
      <c r="L8" s="12" t="s">
        <v>5691</v>
      </c>
      <c r="M8" s="12" t="s">
        <v>5692</v>
      </c>
      <c r="N8" s="12" t="s">
        <v>5693</v>
      </c>
      <c r="O8" s="12" t="s">
        <v>5694</v>
      </c>
      <c r="P8" s="12" t="s">
        <v>5694</v>
      </c>
      <c r="Q8" s="12" t="s">
        <v>5694</v>
      </c>
      <c r="R8" s="12">
        <v>40</v>
      </c>
      <c r="S8" s="12">
        <v>30</v>
      </c>
      <c r="T8" s="12">
        <v>160</v>
      </c>
      <c r="U8" s="12">
        <v>81</v>
      </c>
      <c r="V8" s="12">
        <v>481.61</v>
      </c>
      <c r="X8" s="12" t="s">
        <v>5695</v>
      </c>
      <c r="Y8" s="12">
        <v>2500</v>
      </c>
      <c r="Z8" s="12">
        <v>500</v>
      </c>
      <c r="AA8" s="12">
        <v>500</v>
      </c>
      <c r="AB8" s="12" t="s">
        <v>5615</v>
      </c>
      <c r="AC8" s="13" t="s">
        <v>5616</v>
      </c>
      <c r="AD8" s="12" t="s">
        <v>5696</v>
      </c>
      <c r="AE8" s="12" t="s">
        <v>5697</v>
      </c>
      <c r="AG8" s="13" t="s">
        <v>2800</v>
      </c>
      <c r="AP8" s="12" t="s">
        <v>5698</v>
      </c>
      <c r="AQ8" s="12">
        <v>17</v>
      </c>
      <c r="AR8" s="12">
        <v>5918</v>
      </c>
      <c r="AS8" s="12">
        <v>6209</v>
      </c>
    </row>
    <row r="9" spans="1:45" x14ac:dyDescent="0.3">
      <c r="A9" s="12">
        <v>42666</v>
      </c>
      <c r="B9" s="12" t="s">
        <v>5684</v>
      </c>
      <c r="C9" s="12" t="s">
        <v>5699</v>
      </c>
      <c r="D9" s="12" t="s">
        <v>5700</v>
      </c>
      <c r="E9" s="12" t="s">
        <v>5701</v>
      </c>
      <c r="F9" s="12" t="s">
        <v>5688</v>
      </c>
      <c r="G9" s="12" t="s">
        <v>5702</v>
      </c>
      <c r="H9" s="12" t="s">
        <v>5703</v>
      </c>
      <c r="I9" s="12" t="s">
        <v>157</v>
      </c>
      <c r="J9" s="12" t="s">
        <v>158</v>
      </c>
      <c r="K9" s="12" t="s">
        <v>156</v>
      </c>
      <c r="L9" s="12" t="s">
        <v>5704</v>
      </c>
      <c r="M9" s="12" t="s">
        <v>5705</v>
      </c>
      <c r="N9" s="12" t="s">
        <v>5706</v>
      </c>
      <c r="O9" s="12" t="s">
        <v>5707</v>
      </c>
      <c r="P9" s="12" t="s">
        <v>5708</v>
      </c>
      <c r="Q9" s="12" t="s">
        <v>5709</v>
      </c>
      <c r="R9" s="12">
        <v>120</v>
      </c>
      <c r="S9" s="12">
        <v>120</v>
      </c>
      <c r="T9" s="12">
        <v>640</v>
      </c>
      <c r="U9" s="12">
        <v>405</v>
      </c>
      <c r="V9" s="12">
        <v>1810.19</v>
      </c>
      <c r="X9" s="12" t="s">
        <v>5710</v>
      </c>
      <c r="Y9" s="12">
        <v>50</v>
      </c>
      <c r="Z9" s="12">
        <v>10</v>
      </c>
      <c r="AA9" s="12">
        <v>10</v>
      </c>
      <c r="AB9" s="12" t="s">
        <v>5615</v>
      </c>
      <c r="AC9" s="13" t="s">
        <v>5616</v>
      </c>
      <c r="AD9" s="12" t="s">
        <v>5711</v>
      </c>
      <c r="AE9" s="12" t="s">
        <v>5712</v>
      </c>
      <c r="AG9" s="13" t="s">
        <v>2800</v>
      </c>
      <c r="AP9" s="12" t="s">
        <v>5713</v>
      </c>
      <c r="AQ9" s="12">
        <v>17</v>
      </c>
      <c r="AR9" s="12">
        <v>5918</v>
      </c>
      <c r="AS9" s="12">
        <v>6209</v>
      </c>
    </row>
    <row r="10" spans="1:45" x14ac:dyDescent="0.3">
      <c r="A10" s="12">
        <v>42679</v>
      </c>
      <c r="B10" s="12" t="s">
        <v>5714</v>
      </c>
      <c r="C10" s="12" t="s">
        <v>5715</v>
      </c>
      <c r="D10" s="12" t="s">
        <v>5716</v>
      </c>
      <c r="E10" s="12" t="s">
        <v>5717</v>
      </c>
      <c r="F10" s="12" t="s">
        <v>5718</v>
      </c>
      <c r="G10" s="12" t="s">
        <v>5719</v>
      </c>
      <c r="H10" s="12" t="s">
        <v>5720</v>
      </c>
      <c r="I10" s="12" t="s">
        <v>157</v>
      </c>
      <c r="J10" s="12" t="s">
        <v>158</v>
      </c>
      <c r="K10" s="12" t="s">
        <v>156</v>
      </c>
      <c r="L10" s="12" t="s">
        <v>5721</v>
      </c>
      <c r="M10" s="12" t="s">
        <v>5722</v>
      </c>
      <c r="N10" s="12" t="s">
        <v>5723</v>
      </c>
      <c r="O10" s="12" t="s">
        <v>5724</v>
      </c>
      <c r="P10" s="12" t="s">
        <v>5724</v>
      </c>
      <c r="Q10" s="12" t="s">
        <v>5724</v>
      </c>
      <c r="R10" s="12">
        <v>40</v>
      </c>
      <c r="S10" s="12">
        <v>30</v>
      </c>
      <c r="T10" s="12">
        <v>160</v>
      </c>
      <c r="U10" s="12">
        <v>79</v>
      </c>
      <c r="V10" s="12">
        <v>481.28</v>
      </c>
      <c r="X10" s="12" t="s">
        <v>5725</v>
      </c>
      <c r="Y10" s="12">
        <v>2500</v>
      </c>
      <c r="Z10" s="12">
        <v>500</v>
      </c>
      <c r="AA10" s="12">
        <v>500</v>
      </c>
      <c r="AB10" s="12" t="s">
        <v>5615</v>
      </c>
      <c r="AC10" s="13" t="s">
        <v>5616</v>
      </c>
      <c r="AD10" s="12" t="s">
        <v>5726</v>
      </c>
      <c r="AE10" s="12" t="s">
        <v>5727</v>
      </c>
      <c r="AG10" s="13" t="s">
        <v>2800</v>
      </c>
      <c r="AP10" s="12" t="s">
        <v>5728</v>
      </c>
      <c r="AQ10" s="12">
        <v>17</v>
      </c>
      <c r="AR10" s="12">
        <v>5918</v>
      </c>
      <c r="AS10" s="12">
        <v>6209</v>
      </c>
    </row>
    <row r="11" spans="1:45" x14ac:dyDescent="0.3">
      <c r="A11" s="12">
        <v>42680</v>
      </c>
      <c r="B11" s="12" t="s">
        <v>5714</v>
      </c>
      <c r="C11" s="12" t="s">
        <v>5715</v>
      </c>
      <c r="D11" s="12" t="s">
        <v>5716</v>
      </c>
      <c r="E11" s="12" t="s">
        <v>5717</v>
      </c>
      <c r="F11" s="12" t="s">
        <v>5719</v>
      </c>
      <c r="G11" s="12" t="s">
        <v>5729</v>
      </c>
      <c r="H11" s="12" t="s">
        <v>5730</v>
      </c>
      <c r="I11" s="12" t="s">
        <v>157</v>
      </c>
      <c r="J11" s="12" t="s">
        <v>158</v>
      </c>
      <c r="K11" s="12" t="s">
        <v>156</v>
      </c>
      <c r="L11" s="12" t="s">
        <v>5731</v>
      </c>
      <c r="M11" s="12" t="s">
        <v>5732</v>
      </c>
      <c r="N11" s="12" t="s">
        <v>5733</v>
      </c>
      <c r="O11" s="12" t="s">
        <v>5734</v>
      </c>
      <c r="P11" s="12" t="s">
        <v>5735</v>
      </c>
      <c r="Q11" s="12" t="s">
        <v>5736</v>
      </c>
      <c r="R11" s="12">
        <v>40</v>
      </c>
      <c r="S11" s="12">
        <v>30</v>
      </c>
      <c r="T11" s="12">
        <v>160</v>
      </c>
      <c r="U11" s="12">
        <v>395</v>
      </c>
      <c r="V11" s="12">
        <v>2066.73</v>
      </c>
      <c r="X11" s="12" t="s">
        <v>5737</v>
      </c>
      <c r="Y11" s="12">
        <v>2500</v>
      </c>
      <c r="Z11" s="12">
        <v>500</v>
      </c>
      <c r="AA11" s="12">
        <v>500</v>
      </c>
      <c r="AB11" s="12" t="s">
        <v>5615</v>
      </c>
      <c r="AC11" s="13" t="s">
        <v>5616</v>
      </c>
      <c r="AD11" s="12" t="s">
        <v>5738</v>
      </c>
      <c r="AE11" s="12" t="s">
        <v>5739</v>
      </c>
      <c r="AG11" s="13" t="s">
        <v>2800</v>
      </c>
      <c r="AP11" s="12" t="s">
        <v>5740</v>
      </c>
      <c r="AQ11" s="12">
        <v>17</v>
      </c>
      <c r="AR11" s="12">
        <v>5918</v>
      </c>
      <c r="AS11" s="12">
        <v>6209</v>
      </c>
    </row>
    <row r="12" spans="1:45" x14ac:dyDescent="0.3">
      <c r="A12" s="12">
        <v>89506</v>
      </c>
      <c r="B12" s="12" t="s">
        <v>5741</v>
      </c>
      <c r="C12" s="12" t="s">
        <v>5742</v>
      </c>
      <c r="D12" s="12" t="s">
        <v>5743</v>
      </c>
      <c r="E12" s="12" t="s">
        <v>5744</v>
      </c>
      <c r="F12" s="12" t="s">
        <v>5745</v>
      </c>
      <c r="G12" s="12" t="s">
        <v>5746</v>
      </c>
      <c r="H12" s="12" t="s">
        <v>5747</v>
      </c>
      <c r="I12" s="12" t="s">
        <v>157</v>
      </c>
      <c r="J12" s="12" t="s">
        <v>158</v>
      </c>
      <c r="K12" s="12" t="s">
        <v>156</v>
      </c>
      <c r="L12" s="12" t="s">
        <v>5608</v>
      </c>
      <c r="M12" s="12" t="s">
        <v>5748</v>
      </c>
      <c r="N12" s="12" t="s">
        <v>5749</v>
      </c>
      <c r="O12" s="12" t="s">
        <v>5750</v>
      </c>
      <c r="P12" s="12" t="s">
        <v>5751</v>
      </c>
      <c r="Q12" s="12" t="s">
        <v>5752</v>
      </c>
      <c r="R12" s="12">
        <v>30</v>
      </c>
      <c r="S12" s="12">
        <v>60</v>
      </c>
      <c r="T12" s="12">
        <v>160</v>
      </c>
      <c r="U12" s="12">
        <v>150</v>
      </c>
      <c r="V12" s="12">
        <v>747.79</v>
      </c>
      <c r="X12" s="12" t="s">
        <v>5753</v>
      </c>
      <c r="Y12" s="12">
        <v>1665</v>
      </c>
      <c r="Z12" s="12">
        <v>333</v>
      </c>
      <c r="AA12" s="12">
        <v>333</v>
      </c>
      <c r="AB12" s="12" t="s">
        <v>5615</v>
      </c>
      <c r="AC12" s="13" t="s">
        <v>5616</v>
      </c>
      <c r="AD12" s="12" t="s">
        <v>5754</v>
      </c>
      <c r="AE12" s="12" t="s">
        <v>5755</v>
      </c>
      <c r="AF12" s="12" t="s">
        <v>282</v>
      </c>
      <c r="AG12" s="13" t="s">
        <v>2800</v>
      </c>
      <c r="AH12" s="12" t="s">
        <v>1587</v>
      </c>
      <c r="AJ12" s="12" t="s">
        <v>5756</v>
      </c>
      <c r="AK12" s="13" t="s">
        <v>5757</v>
      </c>
      <c r="AM12" s="12" t="s">
        <v>5758</v>
      </c>
      <c r="AN12" s="12" t="s">
        <v>2441</v>
      </c>
      <c r="AO12" s="12" t="s">
        <v>5759</v>
      </c>
      <c r="AP12" s="12" t="s">
        <v>5760</v>
      </c>
      <c r="AQ12" s="12">
        <v>17</v>
      </c>
      <c r="AR12" s="12">
        <v>5918</v>
      </c>
      <c r="AS12" s="12">
        <v>6209</v>
      </c>
    </row>
    <row r="13" spans="1:45" x14ac:dyDescent="0.3">
      <c r="A13" s="12">
        <v>89515</v>
      </c>
      <c r="B13" s="12" t="s">
        <v>5741</v>
      </c>
      <c r="C13" s="12" t="s">
        <v>5761</v>
      </c>
      <c r="D13" s="12" t="s">
        <v>5762</v>
      </c>
      <c r="E13" s="12" t="s">
        <v>5763</v>
      </c>
      <c r="F13" s="12" t="s">
        <v>5764</v>
      </c>
      <c r="G13" s="12" t="s">
        <v>5765</v>
      </c>
      <c r="H13" s="12" t="s">
        <v>5766</v>
      </c>
      <c r="I13" s="12" t="s">
        <v>157</v>
      </c>
      <c r="J13" s="12" t="s">
        <v>158</v>
      </c>
      <c r="K13" s="12" t="s">
        <v>156</v>
      </c>
      <c r="L13" s="12" t="s">
        <v>5608</v>
      </c>
      <c r="M13" s="12" t="s">
        <v>5767</v>
      </c>
      <c r="N13" s="12" t="s">
        <v>5749</v>
      </c>
      <c r="O13" s="12" t="s">
        <v>5750</v>
      </c>
      <c r="P13" s="12" t="s">
        <v>5768</v>
      </c>
      <c r="Q13" s="12" t="s">
        <v>5752</v>
      </c>
      <c r="R13" s="12">
        <v>30</v>
      </c>
      <c r="S13" s="12">
        <v>60</v>
      </c>
      <c r="T13" s="12">
        <v>160</v>
      </c>
      <c r="U13" s="12">
        <v>4500</v>
      </c>
      <c r="V13" s="12">
        <v>13204.4</v>
      </c>
      <c r="X13" s="12" t="s">
        <v>5769</v>
      </c>
      <c r="Y13" s="12">
        <v>1665</v>
      </c>
      <c r="Z13" s="12">
        <v>333</v>
      </c>
      <c r="AA13" s="12">
        <v>333</v>
      </c>
      <c r="AB13" s="12" t="s">
        <v>5615</v>
      </c>
      <c r="AC13" s="13" t="s">
        <v>5616</v>
      </c>
      <c r="AD13" s="12" t="s">
        <v>5770</v>
      </c>
      <c r="AE13" s="12" t="s">
        <v>5771</v>
      </c>
      <c r="AF13" s="12" t="s">
        <v>2358</v>
      </c>
      <c r="AG13" s="13" t="s">
        <v>2800</v>
      </c>
      <c r="AH13" s="12" t="s">
        <v>1587</v>
      </c>
      <c r="AJ13" s="12" t="s">
        <v>5756</v>
      </c>
      <c r="AK13" s="13" t="s">
        <v>5757</v>
      </c>
      <c r="AM13" s="12" t="s">
        <v>5758</v>
      </c>
      <c r="AN13" s="12" t="s">
        <v>2441</v>
      </c>
      <c r="AO13" s="12" t="s">
        <v>5759</v>
      </c>
      <c r="AP13" s="12" t="s">
        <v>5772</v>
      </c>
      <c r="AQ13" s="12">
        <v>17</v>
      </c>
      <c r="AR13" s="12">
        <v>5918</v>
      </c>
      <c r="AS13" s="12">
        <v>6209</v>
      </c>
    </row>
    <row r="14" spans="1:45" x14ac:dyDescent="0.3">
      <c r="A14" s="12">
        <v>89536</v>
      </c>
      <c r="B14" s="12" t="s">
        <v>5773</v>
      </c>
      <c r="C14" s="12" t="s">
        <v>5774</v>
      </c>
      <c r="D14" s="12" t="s">
        <v>5775</v>
      </c>
      <c r="E14" s="12" t="s">
        <v>5776</v>
      </c>
      <c r="F14" s="12" t="s">
        <v>5777</v>
      </c>
      <c r="G14" s="12" t="s">
        <v>5778</v>
      </c>
      <c r="H14" s="12" t="s">
        <v>5779</v>
      </c>
      <c r="I14" s="12" t="s">
        <v>157</v>
      </c>
      <c r="J14" s="12" t="s">
        <v>158</v>
      </c>
      <c r="K14" s="12" t="s">
        <v>156</v>
      </c>
      <c r="L14" s="12" t="s">
        <v>5608</v>
      </c>
      <c r="M14" s="12" t="s">
        <v>5767</v>
      </c>
      <c r="N14" s="12" t="s">
        <v>5780</v>
      </c>
      <c r="O14" s="12" t="s">
        <v>5781</v>
      </c>
      <c r="P14" s="12" t="s">
        <v>5782</v>
      </c>
      <c r="Q14" s="12" t="s">
        <v>5783</v>
      </c>
      <c r="R14" s="12">
        <v>30</v>
      </c>
      <c r="S14" s="12">
        <v>40</v>
      </c>
      <c r="T14" s="12">
        <v>160</v>
      </c>
      <c r="U14" s="12">
        <v>70</v>
      </c>
      <c r="V14" s="12">
        <v>668.78</v>
      </c>
      <c r="X14" s="12" t="s">
        <v>5784</v>
      </c>
      <c r="Y14" s="12">
        <v>2500</v>
      </c>
      <c r="Z14" s="12">
        <v>500</v>
      </c>
      <c r="AA14" s="12">
        <v>500</v>
      </c>
      <c r="AB14" s="12" t="s">
        <v>5615</v>
      </c>
      <c r="AC14" s="13" t="s">
        <v>5616</v>
      </c>
      <c r="AD14" s="12" t="s">
        <v>5785</v>
      </c>
      <c r="AE14" s="12" t="s">
        <v>5786</v>
      </c>
      <c r="AF14" s="12" t="s">
        <v>282</v>
      </c>
      <c r="AG14" s="13" t="s">
        <v>2800</v>
      </c>
      <c r="AH14" s="12" t="s">
        <v>677</v>
      </c>
      <c r="AJ14" s="12" t="s">
        <v>5756</v>
      </c>
      <c r="AK14" s="13" t="s">
        <v>5757</v>
      </c>
      <c r="AM14" s="12" t="s">
        <v>5758</v>
      </c>
      <c r="AN14" s="12" t="s">
        <v>2441</v>
      </c>
      <c r="AO14" s="12" t="s">
        <v>5759</v>
      </c>
      <c r="AP14" s="12" t="s">
        <v>5787</v>
      </c>
      <c r="AQ14" s="12">
        <v>17</v>
      </c>
      <c r="AR14" s="12">
        <v>5918</v>
      </c>
      <c r="AS14" s="12">
        <v>6209</v>
      </c>
    </row>
    <row r="15" spans="1:45" x14ac:dyDescent="0.3">
      <c r="A15" s="12">
        <v>89542</v>
      </c>
      <c r="B15" s="12" t="s">
        <v>5773</v>
      </c>
      <c r="C15" s="12" t="s">
        <v>5788</v>
      </c>
      <c r="D15" s="12" t="s">
        <v>5789</v>
      </c>
      <c r="E15" s="12" t="s">
        <v>5790</v>
      </c>
      <c r="F15" s="12" t="s">
        <v>5791</v>
      </c>
      <c r="G15" s="12" t="s">
        <v>5792</v>
      </c>
      <c r="H15" s="12" t="s">
        <v>5793</v>
      </c>
      <c r="I15" s="12" t="s">
        <v>157</v>
      </c>
      <c r="J15" s="12" t="s">
        <v>158</v>
      </c>
      <c r="K15" s="12" t="s">
        <v>156</v>
      </c>
      <c r="L15" s="12" t="s">
        <v>5608</v>
      </c>
      <c r="M15" s="12" t="s">
        <v>5767</v>
      </c>
      <c r="N15" s="12" t="s">
        <v>5780</v>
      </c>
      <c r="O15" s="12" t="s">
        <v>5781</v>
      </c>
      <c r="P15" s="12" t="s">
        <v>5794</v>
      </c>
      <c r="Q15" s="12" t="s">
        <v>5795</v>
      </c>
      <c r="R15" s="12">
        <v>30</v>
      </c>
      <c r="S15" s="12">
        <v>40</v>
      </c>
      <c r="T15" s="12">
        <v>160</v>
      </c>
      <c r="U15" s="12">
        <v>2500</v>
      </c>
      <c r="V15" s="12">
        <v>13665.9</v>
      </c>
      <c r="X15" s="12" t="s">
        <v>5796</v>
      </c>
      <c r="Y15" s="12">
        <v>2500</v>
      </c>
      <c r="Z15" s="12">
        <v>500</v>
      </c>
      <c r="AA15" s="12">
        <v>500</v>
      </c>
      <c r="AB15" s="12" t="s">
        <v>5615</v>
      </c>
      <c r="AC15" s="13" t="s">
        <v>5616</v>
      </c>
      <c r="AD15" s="12" t="s">
        <v>5797</v>
      </c>
      <c r="AE15" s="12" t="s">
        <v>5798</v>
      </c>
      <c r="AF15" s="12" t="s">
        <v>5799</v>
      </c>
      <c r="AG15" s="13" t="s">
        <v>2800</v>
      </c>
      <c r="AH15" s="12" t="s">
        <v>677</v>
      </c>
      <c r="AJ15" s="12" t="s">
        <v>5756</v>
      </c>
      <c r="AK15" s="13" t="s">
        <v>5757</v>
      </c>
      <c r="AM15" s="12" t="s">
        <v>5758</v>
      </c>
      <c r="AN15" s="12" t="s">
        <v>2441</v>
      </c>
      <c r="AO15" s="12" t="s">
        <v>5759</v>
      </c>
      <c r="AP15" s="12" t="s">
        <v>5800</v>
      </c>
      <c r="AQ15" s="12">
        <v>17</v>
      </c>
      <c r="AR15" s="12">
        <v>5918</v>
      </c>
      <c r="AS15" s="12">
        <v>6209</v>
      </c>
    </row>
    <row r="16" spans="1:45" x14ac:dyDescent="0.3">
      <c r="A16" s="12">
        <v>89567</v>
      </c>
      <c r="B16" s="12" t="s">
        <v>5801</v>
      </c>
      <c r="C16" s="12" t="s">
        <v>5802</v>
      </c>
      <c r="D16" s="12" t="s">
        <v>5803</v>
      </c>
      <c r="E16" s="12" t="s">
        <v>5804</v>
      </c>
      <c r="F16" s="12" t="s">
        <v>5805</v>
      </c>
      <c r="G16" s="12" t="s">
        <v>5806</v>
      </c>
      <c r="H16" s="12" t="s">
        <v>5807</v>
      </c>
      <c r="I16" s="12" t="s">
        <v>157</v>
      </c>
      <c r="J16" s="12" t="s">
        <v>158</v>
      </c>
      <c r="K16" s="12" t="s">
        <v>156</v>
      </c>
      <c r="L16" s="12" t="s">
        <v>5808</v>
      </c>
      <c r="M16" s="12" t="s">
        <v>5809</v>
      </c>
      <c r="N16" s="12" t="s">
        <v>5810</v>
      </c>
      <c r="O16" s="12" t="s">
        <v>5811</v>
      </c>
      <c r="P16" s="12" t="s">
        <v>5812</v>
      </c>
      <c r="Q16" s="12" t="s">
        <v>5813</v>
      </c>
      <c r="R16" s="12">
        <v>30</v>
      </c>
      <c r="S16" s="12">
        <v>40</v>
      </c>
      <c r="T16" s="12">
        <v>160</v>
      </c>
      <c r="U16" s="12">
        <v>70</v>
      </c>
      <c r="V16" s="12">
        <v>668.78</v>
      </c>
      <c r="X16" s="12" t="s">
        <v>5814</v>
      </c>
      <c r="Y16" s="12">
        <v>2500</v>
      </c>
      <c r="Z16" s="12">
        <v>500</v>
      </c>
      <c r="AA16" s="12">
        <v>500</v>
      </c>
      <c r="AB16" s="12" t="s">
        <v>5615</v>
      </c>
      <c r="AC16" s="13" t="s">
        <v>5616</v>
      </c>
      <c r="AD16" s="12" t="s">
        <v>5815</v>
      </c>
      <c r="AE16" s="12" t="s">
        <v>5816</v>
      </c>
      <c r="AF16" s="12" t="s">
        <v>282</v>
      </c>
      <c r="AG16" s="13" t="s">
        <v>2800</v>
      </c>
      <c r="AH16" s="12" t="s">
        <v>677</v>
      </c>
      <c r="AK16" s="13" t="s">
        <v>5757</v>
      </c>
      <c r="AM16" s="12" t="s">
        <v>5758</v>
      </c>
      <c r="AN16" s="12" t="s">
        <v>2441</v>
      </c>
      <c r="AO16" s="12" t="s">
        <v>5759</v>
      </c>
      <c r="AP16" s="12" t="s">
        <v>5817</v>
      </c>
      <c r="AQ16" s="12">
        <v>17</v>
      </c>
      <c r="AR16" s="12">
        <v>5918</v>
      </c>
      <c r="AS16" s="12">
        <v>6209</v>
      </c>
    </row>
    <row r="17" spans="1:45" x14ac:dyDescent="0.3">
      <c r="A17" s="12">
        <v>89580</v>
      </c>
      <c r="B17" s="12" t="s">
        <v>5801</v>
      </c>
      <c r="C17" s="12" t="s">
        <v>5818</v>
      </c>
      <c r="D17" s="12" t="s">
        <v>5819</v>
      </c>
      <c r="E17" s="12" t="s">
        <v>5820</v>
      </c>
      <c r="F17" s="12" t="s">
        <v>5821</v>
      </c>
      <c r="G17" s="12" t="s">
        <v>5822</v>
      </c>
      <c r="H17" s="12" t="s">
        <v>5823</v>
      </c>
      <c r="I17" s="12" t="s">
        <v>157</v>
      </c>
      <c r="J17" s="12" t="s">
        <v>158</v>
      </c>
      <c r="K17" s="12" t="s">
        <v>156</v>
      </c>
      <c r="L17" s="12" t="s">
        <v>5808</v>
      </c>
      <c r="M17" s="12" t="s">
        <v>5809</v>
      </c>
      <c r="N17" s="12" t="s">
        <v>5810</v>
      </c>
      <c r="O17" s="12" t="s">
        <v>5811</v>
      </c>
      <c r="P17" s="12" t="s">
        <v>5824</v>
      </c>
      <c r="Q17" s="12" t="s">
        <v>5813</v>
      </c>
      <c r="R17" s="12">
        <v>30</v>
      </c>
      <c r="S17" s="12">
        <v>40</v>
      </c>
      <c r="T17" s="12">
        <v>160</v>
      </c>
      <c r="U17" s="12">
        <v>2400</v>
      </c>
      <c r="V17" s="12">
        <v>13649.29</v>
      </c>
      <c r="X17" s="12" t="s">
        <v>5825</v>
      </c>
      <c r="Y17" s="12">
        <v>2500</v>
      </c>
      <c r="Z17" s="12">
        <v>500</v>
      </c>
      <c r="AA17" s="12">
        <v>500</v>
      </c>
      <c r="AB17" s="12" t="s">
        <v>5615</v>
      </c>
      <c r="AC17" s="13" t="s">
        <v>5616</v>
      </c>
      <c r="AD17" s="12" t="s">
        <v>5826</v>
      </c>
      <c r="AE17" s="12" t="s">
        <v>5827</v>
      </c>
      <c r="AF17" s="12" t="s">
        <v>5799</v>
      </c>
      <c r="AG17" s="13" t="s">
        <v>2800</v>
      </c>
      <c r="AH17" s="12" t="s">
        <v>677</v>
      </c>
      <c r="AK17" s="13" t="s">
        <v>5757</v>
      </c>
      <c r="AM17" s="12" t="s">
        <v>5758</v>
      </c>
      <c r="AN17" s="12" t="s">
        <v>2441</v>
      </c>
      <c r="AO17" s="12" t="s">
        <v>5759</v>
      </c>
      <c r="AP17" s="12" t="s">
        <v>5828</v>
      </c>
      <c r="AQ17" s="12">
        <v>17</v>
      </c>
      <c r="AR17" s="12">
        <v>5918</v>
      </c>
      <c r="AS17" s="12">
        <v>6209</v>
      </c>
    </row>
    <row r="18" spans="1:45" x14ac:dyDescent="0.3">
      <c r="A18" s="12">
        <v>89660</v>
      </c>
      <c r="B18" s="12" t="s">
        <v>5829</v>
      </c>
      <c r="C18" s="12" t="s">
        <v>5830</v>
      </c>
      <c r="D18" s="12" t="s">
        <v>5831</v>
      </c>
      <c r="E18" s="12" t="s">
        <v>5832</v>
      </c>
      <c r="F18" s="12" t="s">
        <v>5833</v>
      </c>
      <c r="G18" s="12" t="s">
        <v>5834</v>
      </c>
      <c r="H18" s="12" t="s">
        <v>5835</v>
      </c>
      <c r="I18" s="12" t="s">
        <v>157</v>
      </c>
      <c r="J18" s="12" t="s">
        <v>158</v>
      </c>
      <c r="K18" s="12" t="s">
        <v>156</v>
      </c>
      <c r="L18" s="12" t="s">
        <v>5808</v>
      </c>
      <c r="M18" s="12" t="s">
        <v>5809</v>
      </c>
      <c r="N18" s="12" t="s">
        <v>5810</v>
      </c>
      <c r="O18" s="12" t="s">
        <v>5836</v>
      </c>
      <c r="P18" s="12" t="s">
        <v>5837</v>
      </c>
      <c r="Q18" s="12" t="s">
        <v>5838</v>
      </c>
      <c r="R18" s="12">
        <v>30</v>
      </c>
      <c r="S18" s="12">
        <v>40</v>
      </c>
      <c r="T18" s="12">
        <v>1610</v>
      </c>
      <c r="U18" s="12">
        <v>70</v>
      </c>
      <c r="V18" s="12">
        <v>620.22</v>
      </c>
      <c r="X18" s="12" t="s">
        <v>5839</v>
      </c>
      <c r="Y18" s="12">
        <v>245</v>
      </c>
      <c r="Z18" s="12">
        <v>49</v>
      </c>
      <c r="AA18" s="12">
        <v>49</v>
      </c>
      <c r="AB18" s="12" t="s">
        <v>5615</v>
      </c>
      <c r="AC18" s="13" t="s">
        <v>5616</v>
      </c>
      <c r="AD18" s="12" t="s">
        <v>5840</v>
      </c>
      <c r="AE18" s="12" t="s">
        <v>5841</v>
      </c>
      <c r="AF18" s="12" t="s">
        <v>282</v>
      </c>
      <c r="AG18" s="13" t="s">
        <v>2800</v>
      </c>
      <c r="AH18" s="12" t="s">
        <v>677</v>
      </c>
      <c r="AK18" s="13" t="s">
        <v>5757</v>
      </c>
      <c r="AM18" s="12" t="s">
        <v>5758</v>
      </c>
      <c r="AN18" s="12" t="s">
        <v>2441</v>
      </c>
      <c r="AO18" s="12" t="s">
        <v>5759</v>
      </c>
      <c r="AP18" s="12" t="s">
        <v>5842</v>
      </c>
      <c r="AQ18" s="12">
        <v>17</v>
      </c>
      <c r="AR18" s="12">
        <v>5918</v>
      </c>
      <c r="AS18" s="12">
        <v>6209</v>
      </c>
    </row>
    <row r="19" spans="1:45" x14ac:dyDescent="0.3">
      <c r="A19" s="12">
        <v>89664</v>
      </c>
      <c r="B19" s="12" t="s">
        <v>5829</v>
      </c>
      <c r="C19" s="12" t="s">
        <v>5843</v>
      </c>
      <c r="D19" s="12" t="s">
        <v>5844</v>
      </c>
      <c r="E19" s="12" t="s">
        <v>5845</v>
      </c>
      <c r="F19" s="12" t="s">
        <v>5846</v>
      </c>
      <c r="G19" s="12" t="s">
        <v>5847</v>
      </c>
      <c r="H19" s="12" t="s">
        <v>5848</v>
      </c>
      <c r="I19" s="12" t="s">
        <v>157</v>
      </c>
      <c r="J19" s="12" t="s">
        <v>158</v>
      </c>
      <c r="K19" s="12" t="s">
        <v>156</v>
      </c>
      <c r="L19" s="12" t="s">
        <v>5808</v>
      </c>
      <c r="M19" s="12" t="s">
        <v>5809</v>
      </c>
      <c r="N19" s="12" t="s">
        <v>5810</v>
      </c>
      <c r="O19" s="12" t="s">
        <v>5836</v>
      </c>
      <c r="P19" s="12" t="s">
        <v>5849</v>
      </c>
      <c r="Q19" s="12" t="s">
        <v>5850</v>
      </c>
      <c r="R19" s="12">
        <v>30</v>
      </c>
      <c r="S19" s="12">
        <v>40</v>
      </c>
      <c r="T19" s="12">
        <v>1610</v>
      </c>
      <c r="U19" s="12">
        <v>2800</v>
      </c>
      <c r="V19" s="12">
        <v>12921.94</v>
      </c>
      <c r="X19" s="12" t="s">
        <v>5851</v>
      </c>
      <c r="Y19" s="12">
        <v>245</v>
      </c>
      <c r="Z19" s="12">
        <v>49</v>
      </c>
      <c r="AA19" s="12">
        <v>49</v>
      </c>
      <c r="AB19" s="12" t="s">
        <v>5615</v>
      </c>
      <c r="AC19" s="13" t="s">
        <v>5616</v>
      </c>
      <c r="AD19" s="12" t="s">
        <v>5852</v>
      </c>
      <c r="AE19" s="12" t="s">
        <v>5853</v>
      </c>
      <c r="AF19" s="12" t="s">
        <v>5299</v>
      </c>
      <c r="AG19" s="13" t="s">
        <v>2800</v>
      </c>
      <c r="AH19" s="12" t="s">
        <v>677</v>
      </c>
      <c r="AK19" s="13" t="s">
        <v>5757</v>
      </c>
      <c r="AM19" s="12" t="s">
        <v>5758</v>
      </c>
      <c r="AN19" s="12" t="s">
        <v>2441</v>
      </c>
      <c r="AO19" s="12" t="s">
        <v>5759</v>
      </c>
      <c r="AP19" s="12" t="s">
        <v>5854</v>
      </c>
      <c r="AQ19" s="12">
        <v>17</v>
      </c>
      <c r="AR19" s="12">
        <v>5918</v>
      </c>
      <c r="AS19" s="12">
        <v>6209</v>
      </c>
    </row>
    <row r="20" spans="1:45" x14ac:dyDescent="0.3">
      <c r="A20" s="12">
        <v>89665</v>
      </c>
      <c r="B20" s="12" t="s">
        <v>5855</v>
      </c>
      <c r="C20" s="12" t="s">
        <v>5856</v>
      </c>
      <c r="D20" s="12" t="s">
        <v>5857</v>
      </c>
      <c r="E20" s="12" t="s">
        <v>5858</v>
      </c>
      <c r="F20" s="12" t="s">
        <v>5859</v>
      </c>
      <c r="G20" s="12" t="s">
        <v>5860</v>
      </c>
      <c r="H20" s="12" t="s">
        <v>5861</v>
      </c>
      <c r="I20" s="12" t="s">
        <v>157</v>
      </c>
      <c r="J20" s="12" t="s">
        <v>158</v>
      </c>
      <c r="K20" s="12" t="s">
        <v>156</v>
      </c>
      <c r="L20" s="12" t="s">
        <v>5862</v>
      </c>
      <c r="M20" s="12" t="s">
        <v>5863</v>
      </c>
      <c r="N20" s="12" t="s">
        <v>5864</v>
      </c>
      <c r="O20" s="12" t="s">
        <v>5865</v>
      </c>
      <c r="P20" s="12" t="s">
        <v>5866</v>
      </c>
      <c r="Q20" s="12" t="s">
        <v>5867</v>
      </c>
      <c r="R20" s="12">
        <v>30</v>
      </c>
      <c r="S20" s="12">
        <v>40</v>
      </c>
      <c r="T20" s="12">
        <v>160</v>
      </c>
      <c r="U20" s="12">
        <v>70</v>
      </c>
      <c r="V20" s="12">
        <v>668.78</v>
      </c>
      <c r="X20" s="12" t="s">
        <v>5868</v>
      </c>
      <c r="Y20" s="12">
        <v>2500</v>
      </c>
      <c r="Z20" s="12">
        <v>500</v>
      </c>
      <c r="AA20" s="12">
        <v>500</v>
      </c>
      <c r="AB20" s="12" t="s">
        <v>5615</v>
      </c>
      <c r="AC20" s="13" t="s">
        <v>5616</v>
      </c>
      <c r="AD20" s="12" t="s">
        <v>5869</v>
      </c>
      <c r="AE20" s="12" t="s">
        <v>5870</v>
      </c>
      <c r="AF20" s="12" t="s">
        <v>282</v>
      </c>
      <c r="AG20" s="13" t="s">
        <v>2800</v>
      </c>
      <c r="AH20" s="12" t="s">
        <v>677</v>
      </c>
      <c r="AK20" s="13" t="s">
        <v>5757</v>
      </c>
      <c r="AM20" s="12" t="s">
        <v>5758</v>
      </c>
      <c r="AN20" s="12" t="s">
        <v>2441</v>
      </c>
      <c r="AO20" s="12" t="s">
        <v>5759</v>
      </c>
      <c r="AP20" s="12" t="s">
        <v>5871</v>
      </c>
      <c r="AQ20" s="12">
        <v>17</v>
      </c>
      <c r="AR20" s="12">
        <v>5918</v>
      </c>
      <c r="AS20" s="12">
        <v>6209</v>
      </c>
    </row>
    <row r="21" spans="1:45" x14ac:dyDescent="0.3">
      <c r="A21" s="12">
        <v>89672</v>
      </c>
      <c r="B21" s="12" t="s">
        <v>5855</v>
      </c>
      <c r="C21" s="12" t="s">
        <v>5872</v>
      </c>
      <c r="D21" s="12" t="s">
        <v>5873</v>
      </c>
      <c r="E21" s="12" t="s">
        <v>5874</v>
      </c>
      <c r="F21" s="12" t="s">
        <v>5875</v>
      </c>
      <c r="G21" s="12" t="s">
        <v>5876</v>
      </c>
      <c r="H21" s="12" t="s">
        <v>5877</v>
      </c>
      <c r="I21" s="12" t="s">
        <v>157</v>
      </c>
      <c r="J21" s="12" t="s">
        <v>158</v>
      </c>
      <c r="K21" s="12" t="s">
        <v>156</v>
      </c>
      <c r="L21" s="12" t="s">
        <v>5862</v>
      </c>
      <c r="M21" s="12" t="s">
        <v>5863</v>
      </c>
      <c r="N21" s="12" t="s">
        <v>5864</v>
      </c>
      <c r="O21" s="12" t="s">
        <v>5865</v>
      </c>
      <c r="P21" s="12" t="s">
        <v>5878</v>
      </c>
      <c r="Q21" s="12" t="s">
        <v>5879</v>
      </c>
      <c r="R21" s="12">
        <v>30</v>
      </c>
      <c r="S21" s="12">
        <v>40</v>
      </c>
      <c r="T21" s="12">
        <v>160</v>
      </c>
      <c r="U21" s="12">
        <v>2450</v>
      </c>
      <c r="V21" s="12">
        <v>14085.03</v>
      </c>
      <c r="X21" s="12" t="s">
        <v>5880</v>
      </c>
      <c r="Y21" s="12">
        <v>2500</v>
      </c>
      <c r="Z21" s="12">
        <v>500</v>
      </c>
      <c r="AA21" s="12">
        <v>500</v>
      </c>
      <c r="AB21" s="12" t="s">
        <v>5615</v>
      </c>
      <c r="AC21" s="13" t="s">
        <v>5616</v>
      </c>
      <c r="AD21" s="12" t="s">
        <v>5881</v>
      </c>
      <c r="AE21" s="12" t="s">
        <v>5882</v>
      </c>
      <c r="AF21" s="12" t="s">
        <v>5799</v>
      </c>
      <c r="AG21" s="13" t="s">
        <v>2800</v>
      </c>
      <c r="AH21" s="12" t="s">
        <v>677</v>
      </c>
      <c r="AK21" s="13" t="s">
        <v>5757</v>
      </c>
      <c r="AM21" s="12" t="s">
        <v>5758</v>
      </c>
      <c r="AN21" s="12" t="s">
        <v>2441</v>
      </c>
      <c r="AO21" s="12" t="s">
        <v>5759</v>
      </c>
      <c r="AP21" s="12" t="s">
        <v>5883</v>
      </c>
      <c r="AQ21" s="12">
        <v>17</v>
      </c>
      <c r="AR21" s="12">
        <v>5918</v>
      </c>
      <c r="AS21" s="12">
        <v>6209</v>
      </c>
    </row>
    <row r="24" spans="1:45" x14ac:dyDescent="0.3">
      <c r="AA24" t="s">
        <v>5616</v>
      </c>
      <c r="AB24" s="7" t="s">
        <v>9977</v>
      </c>
    </row>
  </sheetData>
  <mergeCells count="4">
    <mergeCell ref="I1:AE1"/>
    <mergeCell ref="AP1:AS1"/>
    <mergeCell ref="AG1:AO1"/>
    <mergeCell ref="C1:H1"/>
  </mergeCells>
  <dataValidations count="13">
    <dataValidation type="list" errorStyle="warning" allowBlank="1" showErrorMessage="1" sqref="I3:I1002" xr:uid="{00000000-0002-0000-2200-000000000000}">
      <formula1>cat_c6209_l1</formula1>
    </dataValidation>
    <dataValidation type="list" errorStyle="warning" allowBlank="1" showErrorMessage="1" sqref="J3:J1002" xr:uid="{00000000-0002-0000-2200-000001000000}">
      <formula1>cat_c6209_l2</formula1>
    </dataValidation>
    <dataValidation type="list" errorStyle="warning" allowBlank="1" showErrorMessage="1" sqref="K3:K1002" xr:uid="{00000000-0002-0000-2200-000002000000}">
      <formula1>cat_c6209_l3</formula1>
    </dataValidation>
    <dataValidation type="list" errorStyle="warning" allowBlank="1" showErrorMessage="1" sqref="AF3:AF1002" xr:uid="{00000000-0002-0000-2200-000003000000}">
      <formula1>dict_c6209_a2433</formula1>
    </dataValidation>
    <dataValidation type="list" errorStyle="warning" allowBlank="1" showErrorMessage="1" sqref="AG3:AG1002" xr:uid="{00000000-0002-0000-2200-000004000000}">
      <formula1>dict_c6209_a40</formula1>
    </dataValidation>
    <dataValidation type="list" errorStyle="warning" allowBlank="1" showErrorMessage="1" sqref="AH3:AH1002" xr:uid="{00000000-0002-0000-2200-000005000000}">
      <formula1>dict_c6209_a705</formula1>
    </dataValidation>
    <dataValidation type="list" errorStyle="warning" allowBlank="1" showErrorMessage="1" sqref="AI3:AI1002" xr:uid="{00000000-0002-0000-2200-000006000000}">
      <formula1>dict_c6209_a782</formula1>
    </dataValidation>
    <dataValidation type="list" errorStyle="warning" allowBlank="1" showErrorMessage="1" sqref="AJ3:AJ1002" xr:uid="{00000000-0002-0000-2200-000007000000}">
      <formula1>dict_c6209_a1469</formula1>
    </dataValidation>
    <dataValidation type="list" errorStyle="warning" allowBlank="1" showErrorMessage="1" sqref="AK3:AK1002" xr:uid="{00000000-0002-0000-2200-000008000000}">
      <formula1>dict_c6209_a2106</formula1>
    </dataValidation>
    <dataValidation type="list" errorStyle="warning" allowBlank="1" showErrorMessage="1" sqref="AL3:AL1002" xr:uid="{00000000-0002-0000-2200-000009000000}">
      <formula1>dict_c6209_a2126</formula1>
    </dataValidation>
    <dataValidation type="list" errorStyle="warning" allowBlank="1" showErrorMessage="1" sqref="AM3:AM1002" xr:uid="{00000000-0002-0000-2200-00000A000000}">
      <formula1>dict_c6209_a2341</formula1>
    </dataValidation>
    <dataValidation type="list" errorStyle="warning" allowBlank="1" showErrorMessage="1" sqref="AN3:AN1002" xr:uid="{00000000-0002-0000-2200-00000B000000}">
      <formula1>dict_c6209_a2342</formula1>
    </dataValidation>
    <dataValidation type="list" errorStyle="warning" allowBlank="1" showErrorMessage="1" sqref="AO3:AO1002" xr:uid="{00000000-0002-0000-2200-00000C000000}">
      <formula1>dict_c6209_a2344</formula1>
    </dataValidation>
  </dataValidation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R47"/>
  <sheetViews>
    <sheetView topLeftCell="X1" workbookViewId="0">
      <pane ySplit="2" topLeftCell="A6" activePane="bottomLeft" state="frozen"/>
      <selection pane="bottomLeft" activeCell="AC3" sqref="AC3"/>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20" customWidth="1"/>
    <col min="25" max="25" width="4.33203125" customWidth="1"/>
    <col min="26" max="26" width="21.88671875" customWidth="1"/>
    <col min="27" max="27" width="6" customWidth="1"/>
    <col min="28" max="28" width="17" style="7" customWidth="1"/>
    <col min="29" max="29" width="33.44140625" style="7" customWidth="1"/>
    <col min="30" max="31" width="15" style="7" customWidth="1"/>
    <col min="32" max="32" width="12" customWidth="1"/>
    <col min="33" max="33" width="3.21875" customWidth="1"/>
    <col min="34" max="34" width="12" customWidth="1"/>
    <col min="35" max="35" width="10.21875" customWidth="1"/>
    <col min="36" max="36" width="16" customWidth="1"/>
    <col min="37" max="38" width="12" customWidth="1"/>
    <col min="39" max="39" width="23" customWidth="1"/>
    <col min="40" max="40" width="15" customWidth="1"/>
    <col min="41" max="41" width="23" customWidth="1"/>
    <col min="42" max="44" width="30" customWidth="1"/>
  </cols>
  <sheetData>
    <row r="1" spans="1:44"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6"/>
      <c r="AH1" s="17" t="s">
        <v>172</v>
      </c>
      <c r="AI1" s="18"/>
      <c r="AJ1" s="18"/>
      <c r="AK1" s="18"/>
      <c r="AL1" s="18"/>
      <c r="AM1" s="18"/>
      <c r="AN1" s="16"/>
      <c r="AO1" s="20" t="s">
        <v>173</v>
      </c>
      <c r="AP1" s="18"/>
      <c r="AQ1" s="18"/>
      <c r="AR1" s="16"/>
    </row>
    <row r="2" spans="1:44"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206</v>
      </c>
      <c r="AH2" s="10" t="s">
        <v>345</v>
      </c>
      <c r="AI2" s="10" t="s">
        <v>208</v>
      </c>
      <c r="AJ2" s="11" t="s">
        <v>5884</v>
      </c>
      <c r="AK2" s="10" t="s">
        <v>1594</v>
      </c>
      <c r="AL2" s="10" t="s">
        <v>1596</v>
      </c>
      <c r="AM2" s="10" t="s">
        <v>3336</v>
      </c>
      <c r="AN2" s="10" t="s">
        <v>5885</v>
      </c>
      <c r="AO2" s="10" t="s">
        <v>223</v>
      </c>
      <c r="AP2" s="10" t="s">
        <v>224</v>
      </c>
      <c r="AQ2" s="10" t="s">
        <v>225</v>
      </c>
      <c r="AR2" s="10" t="s">
        <v>226</v>
      </c>
    </row>
    <row r="3" spans="1:44" x14ac:dyDescent="0.3">
      <c r="A3" s="12">
        <v>49440</v>
      </c>
      <c r="B3" s="12" t="s">
        <v>5886</v>
      </c>
      <c r="C3" s="12" t="s">
        <v>5887</v>
      </c>
      <c r="D3" s="12" t="s">
        <v>5888</v>
      </c>
      <c r="E3" s="12" t="s">
        <v>5889</v>
      </c>
      <c r="F3" s="12" t="s">
        <v>5890</v>
      </c>
      <c r="G3" s="12" t="s">
        <v>5891</v>
      </c>
      <c r="H3" s="12" t="s">
        <v>5892</v>
      </c>
      <c r="I3" s="12" t="s">
        <v>126</v>
      </c>
      <c r="J3" s="12" t="s">
        <v>127</v>
      </c>
      <c r="K3" s="12" t="s">
        <v>160</v>
      </c>
      <c r="L3" s="12" t="s">
        <v>5893</v>
      </c>
      <c r="M3" s="12" t="s">
        <v>5894</v>
      </c>
      <c r="N3" s="12" t="s">
        <v>5895</v>
      </c>
      <c r="O3" s="12" t="s">
        <v>5896</v>
      </c>
      <c r="P3" s="12" t="s">
        <v>5897</v>
      </c>
      <c r="Q3" s="12" t="s">
        <v>5898</v>
      </c>
      <c r="R3" s="12">
        <v>200</v>
      </c>
      <c r="S3" s="12">
        <v>200</v>
      </c>
      <c r="T3" s="12">
        <v>20</v>
      </c>
      <c r="U3" s="12">
        <v>150</v>
      </c>
      <c r="V3" s="12">
        <v>559.95000000000005</v>
      </c>
      <c r="W3" s="12">
        <v>493.07</v>
      </c>
      <c r="X3" s="12" t="s">
        <v>5899</v>
      </c>
      <c r="Y3" s="12">
        <v>600</v>
      </c>
      <c r="Z3" s="12">
        <v>120</v>
      </c>
      <c r="AA3" s="12">
        <v>120</v>
      </c>
      <c r="AB3" s="13" t="s">
        <v>5900</v>
      </c>
      <c r="AC3" s="13" t="s">
        <v>5901</v>
      </c>
      <c r="AD3" s="12" t="s">
        <v>5902</v>
      </c>
      <c r="AE3" s="12" t="s">
        <v>5903</v>
      </c>
      <c r="AF3" s="12" t="s">
        <v>330</v>
      </c>
      <c r="AH3" s="12" t="s">
        <v>5904</v>
      </c>
      <c r="AI3" s="13" t="s">
        <v>284</v>
      </c>
      <c r="AJ3" s="12" t="s">
        <v>160</v>
      </c>
      <c r="AO3" s="12" t="s">
        <v>5905</v>
      </c>
      <c r="AP3" s="12">
        <v>12</v>
      </c>
      <c r="AQ3" s="12">
        <v>5887</v>
      </c>
      <c r="AR3" s="12">
        <v>6238</v>
      </c>
    </row>
    <row r="4" spans="1:44" x14ac:dyDescent="0.3">
      <c r="A4" s="12">
        <v>49445</v>
      </c>
      <c r="B4" s="12" t="s">
        <v>5906</v>
      </c>
      <c r="C4" s="12" t="s">
        <v>5907</v>
      </c>
      <c r="D4" s="12" t="s">
        <v>5908</v>
      </c>
      <c r="E4" s="12" t="s">
        <v>5909</v>
      </c>
      <c r="F4" s="12" t="s">
        <v>5910</v>
      </c>
      <c r="G4" s="12" t="s">
        <v>5911</v>
      </c>
      <c r="H4" s="12" t="s">
        <v>5912</v>
      </c>
      <c r="I4" s="12" t="s">
        <v>126</v>
      </c>
      <c r="J4" s="12" t="s">
        <v>127</v>
      </c>
      <c r="K4" s="12" t="s">
        <v>160</v>
      </c>
      <c r="L4" s="12" t="s">
        <v>5893</v>
      </c>
      <c r="M4" s="12" t="s">
        <v>5894</v>
      </c>
      <c r="N4" s="12" t="s">
        <v>5895</v>
      </c>
      <c r="O4" s="12" t="s">
        <v>5913</v>
      </c>
      <c r="P4" s="12" t="s">
        <v>5914</v>
      </c>
      <c r="Q4" s="12" t="s">
        <v>5915</v>
      </c>
      <c r="R4" s="12">
        <v>200</v>
      </c>
      <c r="S4" s="12">
        <v>200</v>
      </c>
      <c r="T4" s="12">
        <v>20</v>
      </c>
      <c r="U4" s="12">
        <v>150</v>
      </c>
      <c r="V4" s="12">
        <v>559.95000000000005</v>
      </c>
      <c r="W4" s="12">
        <v>493.07</v>
      </c>
      <c r="X4" s="12" t="s">
        <v>5916</v>
      </c>
      <c r="Y4" s="12">
        <v>600</v>
      </c>
      <c r="Z4" s="12">
        <v>120</v>
      </c>
      <c r="AA4" s="12">
        <v>120</v>
      </c>
      <c r="AB4" s="13" t="s">
        <v>5900</v>
      </c>
      <c r="AC4" s="13" t="s">
        <v>5917</v>
      </c>
      <c r="AD4" s="12" t="s">
        <v>5918</v>
      </c>
      <c r="AE4" s="12" t="s">
        <v>5919</v>
      </c>
      <c r="AF4" s="12" t="s">
        <v>935</v>
      </c>
      <c r="AH4" s="12" t="s">
        <v>5904</v>
      </c>
      <c r="AI4" s="13" t="s">
        <v>284</v>
      </c>
      <c r="AJ4" s="12" t="s">
        <v>160</v>
      </c>
      <c r="AO4" s="12" t="s">
        <v>5920</v>
      </c>
      <c r="AP4" s="12">
        <v>12</v>
      </c>
      <c r="AQ4" s="12">
        <v>5887</v>
      </c>
      <c r="AR4" s="12">
        <v>6238</v>
      </c>
    </row>
    <row r="5" spans="1:44" x14ac:dyDescent="0.3">
      <c r="A5" s="12">
        <v>49449</v>
      </c>
      <c r="B5" s="12" t="s">
        <v>5921</v>
      </c>
      <c r="C5" s="12" t="s">
        <v>5922</v>
      </c>
      <c r="D5" s="12" t="s">
        <v>5923</v>
      </c>
      <c r="E5" s="12" t="s">
        <v>5924</v>
      </c>
      <c r="F5" s="12" t="s">
        <v>5925</v>
      </c>
      <c r="G5" s="12" t="s">
        <v>5926</v>
      </c>
      <c r="H5" s="12" t="s">
        <v>5927</v>
      </c>
      <c r="I5" s="12" t="s">
        <v>126</v>
      </c>
      <c r="J5" s="12" t="s">
        <v>127</v>
      </c>
      <c r="K5" s="12" t="s">
        <v>160</v>
      </c>
      <c r="L5" s="12" t="s">
        <v>5928</v>
      </c>
      <c r="M5" s="12" t="s">
        <v>5929</v>
      </c>
      <c r="N5" s="12" t="s">
        <v>5930</v>
      </c>
      <c r="O5" s="12" t="s">
        <v>5931</v>
      </c>
      <c r="P5" s="12" t="s">
        <v>5932</v>
      </c>
      <c r="Q5" s="12" t="s">
        <v>5933</v>
      </c>
      <c r="R5" s="12">
        <v>200</v>
      </c>
      <c r="S5" s="12">
        <v>200</v>
      </c>
      <c r="T5" s="12">
        <v>20</v>
      </c>
      <c r="U5" s="12">
        <v>150</v>
      </c>
      <c r="V5" s="12">
        <v>559.95000000000005</v>
      </c>
      <c r="W5" s="12">
        <v>493.07</v>
      </c>
      <c r="X5" s="12" t="s">
        <v>5934</v>
      </c>
      <c r="Y5" s="12">
        <v>600</v>
      </c>
      <c r="Z5" s="12">
        <v>120</v>
      </c>
      <c r="AA5" s="12">
        <v>120</v>
      </c>
      <c r="AB5" s="13" t="s">
        <v>5900</v>
      </c>
      <c r="AC5" s="13" t="s">
        <v>5935</v>
      </c>
      <c r="AD5" s="12" t="s">
        <v>5936</v>
      </c>
      <c r="AE5" s="12" t="s">
        <v>5937</v>
      </c>
      <c r="AF5" s="12" t="s">
        <v>330</v>
      </c>
      <c r="AH5" s="12" t="s">
        <v>5904</v>
      </c>
      <c r="AI5" s="13" t="s">
        <v>284</v>
      </c>
      <c r="AJ5" s="12" t="s">
        <v>160</v>
      </c>
      <c r="AO5" s="12" t="s">
        <v>5938</v>
      </c>
      <c r="AP5" s="12">
        <v>12</v>
      </c>
      <c r="AQ5" s="12">
        <v>5887</v>
      </c>
      <c r="AR5" s="12">
        <v>6238</v>
      </c>
    </row>
    <row r="6" spans="1:44" x14ac:dyDescent="0.3">
      <c r="A6" s="12">
        <v>49450</v>
      </c>
      <c r="B6" s="12" t="s">
        <v>5939</v>
      </c>
      <c r="C6" s="12" t="s">
        <v>5940</v>
      </c>
      <c r="D6" s="12" t="s">
        <v>5941</v>
      </c>
      <c r="E6" s="12" t="s">
        <v>5942</v>
      </c>
      <c r="F6" s="12" t="s">
        <v>5943</v>
      </c>
      <c r="G6" s="12" t="s">
        <v>5944</v>
      </c>
      <c r="H6" s="12" t="s">
        <v>5945</v>
      </c>
      <c r="I6" s="12" t="s">
        <v>126</v>
      </c>
      <c r="J6" s="12" t="s">
        <v>127</v>
      </c>
      <c r="K6" s="12" t="s">
        <v>160</v>
      </c>
      <c r="L6" s="12" t="s">
        <v>5893</v>
      </c>
      <c r="M6" s="12" t="s">
        <v>5946</v>
      </c>
      <c r="N6" s="12" t="s">
        <v>5947</v>
      </c>
      <c r="O6" s="12" t="s">
        <v>5948</v>
      </c>
      <c r="P6" s="12" t="s">
        <v>5949</v>
      </c>
      <c r="Q6" s="12" t="s">
        <v>5950</v>
      </c>
      <c r="R6" s="12">
        <v>200</v>
      </c>
      <c r="S6" s="12">
        <v>200</v>
      </c>
      <c r="T6" s="12">
        <v>20</v>
      </c>
      <c r="U6" s="12">
        <v>150</v>
      </c>
      <c r="V6" s="12">
        <v>559.95000000000005</v>
      </c>
      <c r="W6" s="12">
        <v>493.07</v>
      </c>
      <c r="X6" s="12" t="s">
        <v>5951</v>
      </c>
      <c r="Y6" s="12">
        <v>600</v>
      </c>
      <c r="Z6" s="12">
        <v>120</v>
      </c>
      <c r="AA6" s="12">
        <v>120</v>
      </c>
      <c r="AB6" s="13" t="s">
        <v>5900</v>
      </c>
      <c r="AC6" s="13" t="s">
        <v>5952</v>
      </c>
      <c r="AD6" s="12" t="s">
        <v>5953</v>
      </c>
      <c r="AE6" s="12" t="s">
        <v>5954</v>
      </c>
      <c r="AF6" s="12" t="s">
        <v>1942</v>
      </c>
      <c r="AH6" s="12" t="s">
        <v>5904</v>
      </c>
      <c r="AI6" s="13" t="s">
        <v>284</v>
      </c>
      <c r="AJ6" s="12" t="s">
        <v>160</v>
      </c>
      <c r="AO6" s="12" t="s">
        <v>5955</v>
      </c>
      <c r="AP6" s="12">
        <v>12</v>
      </c>
      <c r="AQ6" s="12">
        <v>5887</v>
      </c>
      <c r="AR6" s="12">
        <v>6238</v>
      </c>
    </row>
    <row r="7" spans="1:44" x14ac:dyDescent="0.3">
      <c r="A7" s="12">
        <v>49451</v>
      </c>
      <c r="B7" s="12" t="s">
        <v>5956</v>
      </c>
      <c r="C7" s="12" t="s">
        <v>5957</v>
      </c>
      <c r="D7" s="12" t="s">
        <v>5958</v>
      </c>
      <c r="E7" s="12" t="s">
        <v>5959</v>
      </c>
      <c r="F7" s="12" t="s">
        <v>5960</v>
      </c>
      <c r="G7" s="12" t="s">
        <v>5961</v>
      </c>
      <c r="H7" s="12" t="s">
        <v>5962</v>
      </c>
      <c r="I7" s="12" t="s">
        <v>126</v>
      </c>
      <c r="J7" s="12" t="s">
        <v>127</v>
      </c>
      <c r="K7" s="12" t="s">
        <v>160</v>
      </c>
      <c r="L7" s="12" t="s">
        <v>5893</v>
      </c>
      <c r="M7" s="12" t="s">
        <v>5946</v>
      </c>
      <c r="N7" s="12" t="s">
        <v>5895</v>
      </c>
      <c r="O7" s="12" t="s">
        <v>5963</v>
      </c>
      <c r="P7" s="12" t="s">
        <v>5964</v>
      </c>
      <c r="Q7" s="12" t="s">
        <v>5965</v>
      </c>
      <c r="R7" s="12">
        <v>200</v>
      </c>
      <c r="S7" s="12">
        <v>200</v>
      </c>
      <c r="T7" s="12">
        <v>20</v>
      </c>
      <c r="U7" s="12">
        <v>150</v>
      </c>
      <c r="V7" s="12">
        <v>559.95000000000005</v>
      </c>
      <c r="W7" s="12">
        <v>493.07</v>
      </c>
      <c r="X7" s="12" t="s">
        <v>5966</v>
      </c>
      <c r="Y7" s="12">
        <v>600</v>
      </c>
      <c r="Z7" s="12">
        <v>120</v>
      </c>
      <c r="AA7" s="12">
        <v>120</v>
      </c>
      <c r="AB7" s="13" t="s">
        <v>5900</v>
      </c>
      <c r="AC7" s="13" t="s">
        <v>5967</v>
      </c>
      <c r="AD7" s="12" t="s">
        <v>5968</v>
      </c>
      <c r="AE7" s="12" t="s">
        <v>5969</v>
      </c>
      <c r="AF7" s="12" t="s">
        <v>1673</v>
      </c>
      <c r="AH7" s="12" t="s">
        <v>5904</v>
      </c>
      <c r="AI7" s="13" t="s">
        <v>284</v>
      </c>
      <c r="AJ7" s="12" t="s">
        <v>160</v>
      </c>
      <c r="AO7" s="12" t="s">
        <v>5970</v>
      </c>
      <c r="AP7" s="12">
        <v>12</v>
      </c>
      <c r="AQ7" s="12">
        <v>5887</v>
      </c>
      <c r="AR7" s="12">
        <v>6238</v>
      </c>
    </row>
    <row r="8" spans="1:44" x14ac:dyDescent="0.3">
      <c r="A8" s="12">
        <v>49452</v>
      </c>
      <c r="B8" s="12" t="s">
        <v>5971</v>
      </c>
      <c r="C8" s="12" t="s">
        <v>5972</v>
      </c>
      <c r="D8" s="12" t="s">
        <v>5973</v>
      </c>
      <c r="E8" s="12" t="s">
        <v>5974</v>
      </c>
      <c r="F8" s="12" t="s">
        <v>5975</v>
      </c>
      <c r="G8" s="12" t="s">
        <v>5976</v>
      </c>
      <c r="H8" s="12" t="s">
        <v>5977</v>
      </c>
      <c r="I8" s="12" t="s">
        <v>126</v>
      </c>
      <c r="J8" s="12" t="s">
        <v>127</v>
      </c>
      <c r="K8" s="12" t="s">
        <v>160</v>
      </c>
      <c r="L8" s="12" t="s">
        <v>5978</v>
      </c>
      <c r="M8" s="12" t="s">
        <v>5979</v>
      </c>
      <c r="N8" s="12" t="s">
        <v>5980</v>
      </c>
      <c r="O8" s="12" t="s">
        <v>5981</v>
      </c>
      <c r="P8" s="12" t="s">
        <v>5982</v>
      </c>
      <c r="Q8" s="12" t="s">
        <v>5983</v>
      </c>
      <c r="R8" s="12">
        <v>200</v>
      </c>
      <c r="S8" s="12">
        <v>200</v>
      </c>
      <c r="T8" s="12">
        <v>20</v>
      </c>
      <c r="U8" s="12">
        <v>150</v>
      </c>
      <c r="V8" s="12">
        <v>559.95000000000005</v>
      </c>
      <c r="W8" s="12">
        <v>493.07</v>
      </c>
      <c r="X8" s="12" t="s">
        <v>5984</v>
      </c>
      <c r="Y8" s="12">
        <v>600</v>
      </c>
      <c r="Z8" s="12">
        <v>120</v>
      </c>
      <c r="AA8" s="12">
        <v>120</v>
      </c>
      <c r="AB8" s="13" t="s">
        <v>5900</v>
      </c>
      <c r="AC8" s="13" t="s">
        <v>5985</v>
      </c>
      <c r="AD8" s="12" t="s">
        <v>5986</v>
      </c>
      <c r="AE8" s="12" t="s">
        <v>5987</v>
      </c>
      <c r="AH8" s="12" t="s">
        <v>5904</v>
      </c>
      <c r="AI8" s="13" t="s">
        <v>284</v>
      </c>
      <c r="AJ8" s="12" t="s">
        <v>160</v>
      </c>
      <c r="AO8" s="12" t="s">
        <v>5988</v>
      </c>
      <c r="AP8" s="12">
        <v>12</v>
      </c>
      <c r="AQ8" s="12">
        <v>5887</v>
      </c>
      <c r="AR8" s="12">
        <v>6238</v>
      </c>
    </row>
    <row r="9" spans="1:44" x14ac:dyDescent="0.3">
      <c r="A9" s="12">
        <v>49453</v>
      </c>
      <c r="B9" s="12" t="s">
        <v>5989</v>
      </c>
      <c r="C9" s="12" t="s">
        <v>5990</v>
      </c>
      <c r="D9" s="12" t="s">
        <v>5991</v>
      </c>
      <c r="E9" s="12" t="s">
        <v>5992</v>
      </c>
      <c r="F9" s="12" t="s">
        <v>5993</v>
      </c>
      <c r="G9" s="12" t="s">
        <v>5994</v>
      </c>
      <c r="H9" s="12" t="s">
        <v>5995</v>
      </c>
      <c r="I9" s="12" t="s">
        <v>126</v>
      </c>
      <c r="J9" s="12" t="s">
        <v>127</v>
      </c>
      <c r="K9" s="12" t="s">
        <v>160</v>
      </c>
      <c r="L9" s="12" t="s">
        <v>5928</v>
      </c>
      <c r="M9" s="12" t="s">
        <v>5996</v>
      </c>
      <c r="N9" s="12" t="s">
        <v>5997</v>
      </c>
      <c r="O9" s="12" t="s">
        <v>5998</v>
      </c>
      <c r="P9" s="12" t="s">
        <v>5999</v>
      </c>
      <c r="Q9" s="12" t="s">
        <v>6000</v>
      </c>
      <c r="R9" s="12">
        <v>200</v>
      </c>
      <c r="S9" s="12">
        <v>200</v>
      </c>
      <c r="T9" s="12">
        <v>20</v>
      </c>
      <c r="U9" s="12">
        <v>150</v>
      </c>
      <c r="V9" s="12">
        <v>559.95000000000005</v>
      </c>
      <c r="W9" s="12">
        <v>493.07</v>
      </c>
      <c r="X9" s="12" t="s">
        <v>6001</v>
      </c>
      <c r="Y9" s="12">
        <v>600</v>
      </c>
      <c r="Z9" s="12">
        <v>120</v>
      </c>
      <c r="AA9" s="12">
        <v>120</v>
      </c>
      <c r="AB9" s="13" t="s">
        <v>5900</v>
      </c>
      <c r="AC9" s="13" t="s">
        <v>6002</v>
      </c>
      <c r="AD9" s="12" t="s">
        <v>6003</v>
      </c>
      <c r="AE9" s="12" t="s">
        <v>6004</v>
      </c>
      <c r="AF9" s="12" t="s">
        <v>489</v>
      </c>
      <c r="AH9" s="12" t="s">
        <v>5904</v>
      </c>
      <c r="AI9" s="13" t="s">
        <v>284</v>
      </c>
      <c r="AJ9" s="12" t="s">
        <v>160</v>
      </c>
      <c r="AO9" s="12" t="s">
        <v>6005</v>
      </c>
      <c r="AP9" s="12">
        <v>12</v>
      </c>
      <c r="AQ9" s="12">
        <v>5887</v>
      </c>
      <c r="AR9" s="12">
        <v>6238</v>
      </c>
    </row>
    <row r="10" spans="1:44" x14ac:dyDescent="0.3">
      <c r="A10" s="12">
        <v>49454</v>
      </c>
      <c r="B10" s="12" t="s">
        <v>6006</v>
      </c>
      <c r="C10" s="12" t="s">
        <v>6007</v>
      </c>
      <c r="D10" s="12" t="s">
        <v>6008</v>
      </c>
      <c r="E10" s="12" t="s">
        <v>6009</v>
      </c>
      <c r="F10" s="12" t="s">
        <v>6010</v>
      </c>
      <c r="G10" s="12" t="s">
        <v>6011</v>
      </c>
      <c r="I10" s="12" t="s">
        <v>126</v>
      </c>
      <c r="J10" s="12" t="s">
        <v>127</v>
      </c>
      <c r="K10" s="12" t="s">
        <v>160</v>
      </c>
      <c r="L10" s="12" t="s">
        <v>5928</v>
      </c>
      <c r="M10" s="12" t="s">
        <v>5996</v>
      </c>
      <c r="N10" s="12" t="s">
        <v>6012</v>
      </c>
      <c r="O10" s="12" t="s">
        <v>6013</v>
      </c>
      <c r="P10" s="12" t="s">
        <v>6014</v>
      </c>
      <c r="Q10" s="12" t="s">
        <v>6015</v>
      </c>
      <c r="R10" s="12">
        <v>200</v>
      </c>
      <c r="S10" s="12">
        <v>200</v>
      </c>
      <c r="T10" s="12">
        <v>20</v>
      </c>
      <c r="U10" s="12">
        <v>150</v>
      </c>
      <c r="V10" s="12">
        <v>559.95000000000005</v>
      </c>
      <c r="W10" s="12">
        <v>493.07</v>
      </c>
      <c r="X10" s="12" t="s">
        <v>6016</v>
      </c>
      <c r="Y10" s="12">
        <v>600</v>
      </c>
      <c r="Z10" s="12">
        <v>120</v>
      </c>
      <c r="AA10" s="12">
        <v>120</v>
      </c>
      <c r="AB10" s="13" t="s">
        <v>5900</v>
      </c>
      <c r="AC10" s="13" t="s">
        <v>6017</v>
      </c>
      <c r="AD10" s="12" t="s">
        <v>6018</v>
      </c>
      <c r="AE10" s="12" t="s">
        <v>6019</v>
      </c>
      <c r="AF10" s="12" t="s">
        <v>1178</v>
      </c>
      <c r="AH10" s="12" t="s">
        <v>5904</v>
      </c>
      <c r="AI10" s="13" t="s">
        <v>284</v>
      </c>
      <c r="AJ10" s="12" t="s">
        <v>160</v>
      </c>
      <c r="AK10" s="12" t="s">
        <v>6020</v>
      </c>
      <c r="AL10" s="12" t="s">
        <v>2460</v>
      </c>
      <c r="AN10" s="12" t="s">
        <v>6021</v>
      </c>
      <c r="AO10" s="12" t="s">
        <v>6022</v>
      </c>
      <c r="AP10" s="12">
        <v>12</v>
      </c>
      <c r="AQ10" s="12">
        <v>5887</v>
      </c>
      <c r="AR10" s="12">
        <v>6238</v>
      </c>
    </row>
    <row r="11" spans="1:44" x14ac:dyDescent="0.3">
      <c r="A11" s="12">
        <v>49455</v>
      </c>
      <c r="B11" s="12" t="s">
        <v>6023</v>
      </c>
      <c r="C11" s="12" t="s">
        <v>6024</v>
      </c>
      <c r="D11" s="12" t="s">
        <v>6025</v>
      </c>
      <c r="E11" s="12" t="s">
        <v>6026</v>
      </c>
      <c r="I11" s="12" t="s">
        <v>126</v>
      </c>
      <c r="J11" s="12" t="s">
        <v>127</v>
      </c>
      <c r="K11" s="12" t="s">
        <v>160</v>
      </c>
      <c r="L11" s="12" t="s">
        <v>5893</v>
      </c>
      <c r="M11" s="12" t="s">
        <v>5946</v>
      </c>
      <c r="N11" s="12" t="s">
        <v>5895</v>
      </c>
      <c r="O11" s="12" t="s">
        <v>6027</v>
      </c>
      <c r="P11" s="12" t="s">
        <v>6028</v>
      </c>
      <c r="Q11" s="12" t="s">
        <v>6029</v>
      </c>
      <c r="R11" s="12">
        <v>200</v>
      </c>
      <c r="S11" s="12">
        <v>200</v>
      </c>
      <c r="T11" s="12">
        <v>20</v>
      </c>
      <c r="U11" s="12">
        <v>150</v>
      </c>
      <c r="V11" s="12">
        <v>559.95000000000005</v>
      </c>
      <c r="W11" s="12">
        <v>493.07</v>
      </c>
      <c r="X11" s="12" t="s">
        <v>6030</v>
      </c>
      <c r="Y11" s="12">
        <v>600</v>
      </c>
      <c r="Z11" s="12">
        <v>120</v>
      </c>
      <c r="AA11" s="12">
        <v>120</v>
      </c>
      <c r="AB11" s="13" t="s">
        <v>5900</v>
      </c>
      <c r="AC11" s="13" t="s">
        <v>6031</v>
      </c>
      <c r="AD11" s="12" t="s">
        <v>6032</v>
      </c>
      <c r="AE11" s="12" t="s">
        <v>6033</v>
      </c>
      <c r="AF11" s="12" t="s">
        <v>1673</v>
      </c>
      <c r="AH11" s="12" t="s">
        <v>5904</v>
      </c>
      <c r="AI11" s="13" t="s">
        <v>284</v>
      </c>
      <c r="AJ11" s="12" t="s">
        <v>160</v>
      </c>
      <c r="AO11" s="12" t="s">
        <v>6034</v>
      </c>
      <c r="AP11" s="12">
        <v>12</v>
      </c>
      <c r="AQ11" s="12">
        <v>5887</v>
      </c>
      <c r="AR11" s="12">
        <v>6238</v>
      </c>
    </row>
    <row r="12" spans="1:44" x14ac:dyDescent="0.3">
      <c r="A12" s="12">
        <v>49457</v>
      </c>
      <c r="B12" s="12" t="s">
        <v>6035</v>
      </c>
      <c r="C12" s="12" t="s">
        <v>6036</v>
      </c>
      <c r="D12" s="12" t="s">
        <v>6037</v>
      </c>
      <c r="E12" s="12" t="s">
        <v>6038</v>
      </c>
      <c r="I12" s="12" t="s">
        <v>126</v>
      </c>
      <c r="J12" s="12" t="s">
        <v>127</v>
      </c>
      <c r="K12" s="12" t="s">
        <v>160</v>
      </c>
      <c r="L12" s="12" t="s">
        <v>5893</v>
      </c>
      <c r="M12" s="12" t="s">
        <v>5894</v>
      </c>
      <c r="N12" s="12" t="s">
        <v>5895</v>
      </c>
      <c r="O12" s="12" t="s">
        <v>6039</v>
      </c>
      <c r="P12" s="12" t="s">
        <v>6040</v>
      </c>
      <c r="Q12" s="12" t="s">
        <v>6041</v>
      </c>
      <c r="R12" s="12">
        <v>200</v>
      </c>
      <c r="S12" s="12">
        <v>200</v>
      </c>
      <c r="T12" s="12">
        <v>20</v>
      </c>
      <c r="U12" s="12">
        <v>150</v>
      </c>
      <c r="V12" s="12">
        <v>559.95000000000005</v>
      </c>
      <c r="W12" s="12">
        <v>493.07</v>
      </c>
      <c r="X12" s="12" t="s">
        <v>6042</v>
      </c>
      <c r="Y12" s="12">
        <v>600</v>
      </c>
      <c r="Z12" s="12">
        <v>120</v>
      </c>
      <c r="AA12" s="12">
        <v>120</v>
      </c>
      <c r="AB12" s="13" t="s">
        <v>5900</v>
      </c>
      <c r="AC12" s="13" t="s">
        <v>6043</v>
      </c>
      <c r="AD12" s="12" t="s">
        <v>6044</v>
      </c>
      <c r="AE12" s="12" t="s">
        <v>6045</v>
      </c>
      <c r="AF12" s="12" t="s">
        <v>6046</v>
      </c>
      <c r="AH12" s="12" t="s">
        <v>5904</v>
      </c>
      <c r="AI12" s="13" t="s">
        <v>284</v>
      </c>
      <c r="AJ12" s="12" t="s">
        <v>160</v>
      </c>
      <c r="AO12" s="12" t="s">
        <v>6047</v>
      </c>
      <c r="AP12" s="12">
        <v>12</v>
      </c>
      <c r="AQ12" s="12">
        <v>5887</v>
      </c>
      <c r="AR12" s="12">
        <v>6238</v>
      </c>
    </row>
    <row r="13" spans="1:44" x14ac:dyDescent="0.3">
      <c r="A13" s="12">
        <v>49458</v>
      </c>
      <c r="B13" s="12" t="s">
        <v>6048</v>
      </c>
      <c r="C13" s="12" t="s">
        <v>6049</v>
      </c>
      <c r="D13" s="12" t="s">
        <v>6050</v>
      </c>
      <c r="E13" s="12" t="s">
        <v>6051</v>
      </c>
      <c r="I13" s="12" t="s">
        <v>126</v>
      </c>
      <c r="J13" s="12" t="s">
        <v>127</v>
      </c>
      <c r="K13" s="12" t="s">
        <v>160</v>
      </c>
      <c r="L13" s="12" t="s">
        <v>5928</v>
      </c>
      <c r="M13" s="12" t="s">
        <v>6052</v>
      </c>
      <c r="N13" s="12" t="s">
        <v>6053</v>
      </c>
      <c r="O13" s="12" t="s">
        <v>6054</v>
      </c>
      <c r="P13" s="12" t="s">
        <v>6055</v>
      </c>
      <c r="Q13" s="12" t="s">
        <v>6056</v>
      </c>
      <c r="R13" s="12">
        <v>200</v>
      </c>
      <c r="S13" s="12">
        <v>200</v>
      </c>
      <c r="T13" s="12">
        <v>20</v>
      </c>
      <c r="U13" s="12">
        <v>150</v>
      </c>
      <c r="V13" s="12">
        <v>559.95000000000005</v>
      </c>
      <c r="W13" s="12">
        <v>493.07</v>
      </c>
      <c r="X13" s="12" t="s">
        <v>6057</v>
      </c>
      <c r="Y13" s="12">
        <v>600</v>
      </c>
      <c r="Z13" s="12">
        <v>120</v>
      </c>
      <c r="AA13" s="12">
        <v>120</v>
      </c>
      <c r="AB13" s="13" t="s">
        <v>5900</v>
      </c>
      <c r="AC13" s="13" t="s">
        <v>6058</v>
      </c>
      <c r="AD13" s="12" t="s">
        <v>6059</v>
      </c>
      <c r="AE13" s="12" t="s">
        <v>6060</v>
      </c>
      <c r="AF13" s="12" t="s">
        <v>553</v>
      </c>
      <c r="AH13" s="12" t="s">
        <v>5904</v>
      </c>
      <c r="AI13" s="13" t="s">
        <v>284</v>
      </c>
      <c r="AJ13" s="12" t="s">
        <v>160</v>
      </c>
      <c r="AO13" s="12" t="s">
        <v>6061</v>
      </c>
      <c r="AP13" s="12">
        <v>12</v>
      </c>
      <c r="AQ13" s="12">
        <v>5887</v>
      </c>
      <c r="AR13" s="12">
        <v>6238</v>
      </c>
    </row>
    <row r="14" spans="1:44" x14ac:dyDescent="0.3">
      <c r="A14" s="12">
        <v>49459</v>
      </c>
      <c r="B14" s="12" t="s">
        <v>6062</v>
      </c>
      <c r="C14" s="12" t="s">
        <v>6063</v>
      </c>
      <c r="D14" s="12" t="s">
        <v>6064</v>
      </c>
      <c r="E14" s="12" t="s">
        <v>6065</v>
      </c>
      <c r="I14" s="12" t="s">
        <v>126</v>
      </c>
      <c r="J14" s="12" t="s">
        <v>127</v>
      </c>
      <c r="K14" s="12" t="s">
        <v>160</v>
      </c>
      <c r="L14" s="12" t="s">
        <v>5893</v>
      </c>
      <c r="M14" s="12" t="s">
        <v>5946</v>
      </c>
      <c r="N14" s="12" t="s">
        <v>5895</v>
      </c>
      <c r="O14" s="12" t="s">
        <v>6066</v>
      </c>
      <c r="P14" s="12" t="s">
        <v>6067</v>
      </c>
      <c r="Q14" s="12" t="s">
        <v>6068</v>
      </c>
      <c r="R14" s="12">
        <v>200</v>
      </c>
      <c r="S14" s="12">
        <v>200</v>
      </c>
      <c r="T14" s="12">
        <v>20</v>
      </c>
      <c r="U14" s="12">
        <v>150</v>
      </c>
      <c r="V14" s="12">
        <v>559.95000000000005</v>
      </c>
      <c r="W14" s="12">
        <v>493.07</v>
      </c>
      <c r="X14" s="12" t="s">
        <v>6069</v>
      </c>
      <c r="Y14" s="12">
        <v>600</v>
      </c>
      <c r="Z14" s="12">
        <v>120</v>
      </c>
      <c r="AA14" s="12">
        <v>120</v>
      </c>
      <c r="AB14" s="13" t="s">
        <v>5900</v>
      </c>
      <c r="AC14" s="13" t="s">
        <v>6070</v>
      </c>
      <c r="AD14" s="12" t="s">
        <v>6071</v>
      </c>
      <c r="AE14" s="12" t="s">
        <v>6072</v>
      </c>
      <c r="AF14" s="12" t="s">
        <v>917</v>
      </c>
      <c r="AH14" s="12" t="s">
        <v>5904</v>
      </c>
      <c r="AI14" s="13" t="s">
        <v>284</v>
      </c>
      <c r="AJ14" s="12" t="s">
        <v>160</v>
      </c>
      <c r="AO14" s="12" t="s">
        <v>6073</v>
      </c>
      <c r="AP14" s="12">
        <v>12</v>
      </c>
      <c r="AQ14" s="12">
        <v>5887</v>
      </c>
      <c r="AR14" s="12">
        <v>6238</v>
      </c>
    </row>
    <row r="15" spans="1:44" x14ac:dyDescent="0.3">
      <c r="A15" s="12">
        <v>49460</v>
      </c>
      <c r="B15" s="12" t="s">
        <v>6074</v>
      </c>
      <c r="C15" s="12" t="s">
        <v>6075</v>
      </c>
      <c r="D15" s="12" t="s">
        <v>6076</v>
      </c>
      <c r="E15" s="12" t="s">
        <v>6077</v>
      </c>
      <c r="F15" s="12" t="s">
        <v>6078</v>
      </c>
      <c r="G15" s="12" t="s">
        <v>6079</v>
      </c>
      <c r="I15" s="12" t="s">
        <v>126</v>
      </c>
      <c r="J15" s="12" t="s">
        <v>127</v>
      </c>
      <c r="K15" s="12" t="s">
        <v>160</v>
      </c>
      <c r="L15" s="12" t="s">
        <v>5893</v>
      </c>
      <c r="M15" s="12" t="s">
        <v>5946</v>
      </c>
      <c r="N15" s="12" t="s">
        <v>5895</v>
      </c>
      <c r="O15" s="12" t="s">
        <v>6080</v>
      </c>
      <c r="P15" s="12" t="s">
        <v>6081</v>
      </c>
      <c r="Q15" s="12" t="s">
        <v>6082</v>
      </c>
      <c r="R15" s="12">
        <v>200</v>
      </c>
      <c r="S15" s="12">
        <v>200</v>
      </c>
      <c r="T15" s="12">
        <v>20</v>
      </c>
      <c r="U15" s="12">
        <v>150</v>
      </c>
      <c r="V15" s="12">
        <v>559.95000000000005</v>
      </c>
      <c r="W15" s="12">
        <v>493.07</v>
      </c>
      <c r="X15" s="12" t="s">
        <v>6083</v>
      </c>
      <c r="Y15" s="12">
        <v>600</v>
      </c>
      <c r="Z15" s="12">
        <v>120</v>
      </c>
      <c r="AA15" s="12">
        <v>120</v>
      </c>
      <c r="AB15" s="13" t="s">
        <v>5900</v>
      </c>
      <c r="AC15" s="13" t="s">
        <v>6084</v>
      </c>
      <c r="AD15" s="12" t="s">
        <v>6085</v>
      </c>
      <c r="AE15" s="12" t="s">
        <v>6086</v>
      </c>
      <c r="AF15" s="12" t="s">
        <v>1673</v>
      </c>
      <c r="AH15" s="12" t="s">
        <v>5904</v>
      </c>
      <c r="AI15" s="13" t="s">
        <v>284</v>
      </c>
      <c r="AJ15" s="12" t="s">
        <v>160</v>
      </c>
      <c r="AO15" s="12" t="s">
        <v>6087</v>
      </c>
      <c r="AP15" s="12">
        <v>12</v>
      </c>
      <c r="AQ15" s="12">
        <v>5887</v>
      </c>
      <c r="AR15" s="12">
        <v>6238</v>
      </c>
    </row>
    <row r="16" spans="1:44" x14ac:dyDescent="0.3">
      <c r="A16" s="12">
        <v>49461</v>
      </c>
      <c r="B16" s="12" t="s">
        <v>6088</v>
      </c>
      <c r="C16" s="12" t="s">
        <v>6089</v>
      </c>
      <c r="D16" s="12" t="s">
        <v>6090</v>
      </c>
      <c r="E16" s="12" t="s">
        <v>6091</v>
      </c>
      <c r="F16" s="12" t="s">
        <v>6092</v>
      </c>
      <c r="G16" s="12" t="s">
        <v>6093</v>
      </c>
      <c r="H16" s="12" t="s">
        <v>6094</v>
      </c>
      <c r="I16" s="12" t="s">
        <v>126</v>
      </c>
      <c r="J16" s="12" t="s">
        <v>127</v>
      </c>
      <c r="K16" s="12" t="s">
        <v>160</v>
      </c>
      <c r="L16" s="12" t="s">
        <v>6095</v>
      </c>
      <c r="M16" s="12" t="s">
        <v>6096</v>
      </c>
      <c r="N16" s="12" t="s">
        <v>6097</v>
      </c>
      <c r="O16" s="12" t="s">
        <v>6098</v>
      </c>
      <c r="P16" s="12" t="s">
        <v>6099</v>
      </c>
      <c r="Q16" s="12" t="s">
        <v>6100</v>
      </c>
      <c r="R16" s="12">
        <v>200</v>
      </c>
      <c r="S16" s="12">
        <v>200</v>
      </c>
      <c r="T16" s="12">
        <v>20</v>
      </c>
      <c r="U16" s="12">
        <v>150</v>
      </c>
      <c r="V16" s="12">
        <v>559.95000000000005</v>
      </c>
      <c r="W16" s="12">
        <v>493.07</v>
      </c>
      <c r="X16" s="12" t="s">
        <v>6101</v>
      </c>
      <c r="Y16" s="12">
        <v>600</v>
      </c>
      <c r="Z16" s="12">
        <v>120</v>
      </c>
      <c r="AA16" s="12">
        <v>120</v>
      </c>
      <c r="AB16" s="13" t="s">
        <v>5900</v>
      </c>
      <c r="AC16" s="13" t="s">
        <v>6102</v>
      </c>
      <c r="AD16" s="12" t="s">
        <v>6103</v>
      </c>
      <c r="AE16" s="12" t="s">
        <v>6104</v>
      </c>
      <c r="AH16" s="12" t="s">
        <v>5904</v>
      </c>
      <c r="AI16" s="13" t="s">
        <v>284</v>
      </c>
      <c r="AJ16" s="12" t="s">
        <v>160</v>
      </c>
      <c r="AO16" s="12" t="s">
        <v>6105</v>
      </c>
      <c r="AP16" s="12">
        <v>12</v>
      </c>
      <c r="AQ16" s="12">
        <v>5887</v>
      </c>
      <c r="AR16" s="12">
        <v>6238</v>
      </c>
    </row>
    <row r="17" spans="1:44" x14ac:dyDescent="0.3">
      <c r="A17" s="12">
        <v>49462</v>
      </c>
      <c r="B17" s="12" t="s">
        <v>6106</v>
      </c>
      <c r="C17" s="12" t="s">
        <v>6107</v>
      </c>
      <c r="D17" s="12" t="s">
        <v>6108</v>
      </c>
      <c r="E17" s="12" t="s">
        <v>6109</v>
      </c>
      <c r="F17" s="12" t="s">
        <v>6110</v>
      </c>
      <c r="G17" s="12" t="s">
        <v>6111</v>
      </c>
      <c r="H17" s="12" t="s">
        <v>6112</v>
      </c>
      <c r="I17" s="12" t="s">
        <v>126</v>
      </c>
      <c r="J17" s="12" t="s">
        <v>127</v>
      </c>
      <c r="K17" s="12" t="s">
        <v>160</v>
      </c>
      <c r="L17" s="12" t="s">
        <v>5893</v>
      </c>
      <c r="M17" s="12" t="s">
        <v>5946</v>
      </c>
      <c r="N17" s="12" t="s">
        <v>5895</v>
      </c>
      <c r="O17" s="12" t="s">
        <v>6113</v>
      </c>
      <c r="P17" s="12" t="s">
        <v>6114</v>
      </c>
      <c r="Q17" s="12" t="s">
        <v>6115</v>
      </c>
      <c r="R17" s="12">
        <v>200</v>
      </c>
      <c r="S17" s="12">
        <v>200</v>
      </c>
      <c r="T17" s="12">
        <v>20</v>
      </c>
      <c r="U17" s="12">
        <v>150</v>
      </c>
      <c r="V17" s="12">
        <v>559.95000000000005</v>
      </c>
      <c r="W17" s="12">
        <v>493.07</v>
      </c>
      <c r="X17" s="12" t="s">
        <v>6116</v>
      </c>
      <c r="Y17" s="12">
        <v>600</v>
      </c>
      <c r="Z17" s="12">
        <v>120</v>
      </c>
      <c r="AA17" s="12">
        <v>120</v>
      </c>
      <c r="AB17" s="13" t="s">
        <v>5900</v>
      </c>
      <c r="AC17" s="13" t="s">
        <v>6117</v>
      </c>
      <c r="AD17" s="12" t="s">
        <v>6118</v>
      </c>
      <c r="AE17" s="12" t="s">
        <v>6119</v>
      </c>
      <c r="AF17" s="12" t="s">
        <v>935</v>
      </c>
      <c r="AH17" s="12" t="s">
        <v>5904</v>
      </c>
      <c r="AI17" s="13" t="s">
        <v>284</v>
      </c>
      <c r="AJ17" s="12" t="s">
        <v>160</v>
      </c>
      <c r="AO17" s="12" t="s">
        <v>6120</v>
      </c>
      <c r="AP17" s="12">
        <v>12</v>
      </c>
      <c r="AQ17" s="12">
        <v>5887</v>
      </c>
      <c r="AR17" s="12">
        <v>6238</v>
      </c>
    </row>
    <row r="18" spans="1:44" x14ac:dyDescent="0.3">
      <c r="A18" s="12">
        <v>49463</v>
      </c>
      <c r="B18" s="12" t="s">
        <v>6121</v>
      </c>
      <c r="C18" s="12" t="s">
        <v>6122</v>
      </c>
      <c r="D18" s="12" t="s">
        <v>6123</v>
      </c>
      <c r="E18" s="12" t="s">
        <v>6124</v>
      </c>
      <c r="F18" s="12" t="s">
        <v>6125</v>
      </c>
      <c r="G18" s="12" t="s">
        <v>6126</v>
      </c>
      <c r="H18" s="12" t="s">
        <v>6127</v>
      </c>
      <c r="I18" s="12" t="s">
        <v>126</v>
      </c>
      <c r="J18" s="12" t="s">
        <v>127</v>
      </c>
      <c r="K18" s="12" t="s">
        <v>160</v>
      </c>
      <c r="L18" s="12" t="s">
        <v>6128</v>
      </c>
      <c r="M18" s="12" t="s">
        <v>6129</v>
      </c>
      <c r="N18" s="12" t="s">
        <v>6130</v>
      </c>
      <c r="O18" s="12" t="s">
        <v>6131</v>
      </c>
      <c r="P18" s="12" t="s">
        <v>6132</v>
      </c>
      <c r="Q18" s="12" t="s">
        <v>6133</v>
      </c>
      <c r="R18" s="12">
        <v>200</v>
      </c>
      <c r="S18" s="12">
        <v>200</v>
      </c>
      <c r="T18" s="12">
        <v>20</v>
      </c>
      <c r="U18" s="12">
        <v>150</v>
      </c>
      <c r="V18" s="12">
        <v>559.95000000000005</v>
      </c>
      <c r="W18" s="12">
        <v>493.07</v>
      </c>
      <c r="X18" s="12" t="s">
        <v>6134</v>
      </c>
      <c r="Y18" s="12">
        <v>600</v>
      </c>
      <c r="Z18" s="12">
        <v>120</v>
      </c>
      <c r="AA18" s="12">
        <v>120</v>
      </c>
      <c r="AB18" s="13" t="s">
        <v>5900</v>
      </c>
      <c r="AC18" s="13" t="s">
        <v>6135</v>
      </c>
      <c r="AD18" s="12" t="s">
        <v>6136</v>
      </c>
      <c r="AE18" s="12" t="s">
        <v>6137</v>
      </c>
      <c r="AF18" s="12" t="s">
        <v>5471</v>
      </c>
      <c r="AH18" s="12" t="s">
        <v>5904</v>
      </c>
      <c r="AI18" s="13" t="s">
        <v>284</v>
      </c>
      <c r="AJ18" s="12" t="s">
        <v>160</v>
      </c>
      <c r="AO18" s="12" t="s">
        <v>6138</v>
      </c>
      <c r="AP18" s="12">
        <v>12</v>
      </c>
      <c r="AQ18" s="12">
        <v>5887</v>
      </c>
      <c r="AR18" s="12">
        <v>6238</v>
      </c>
    </row>
    <row r="19" spans="1:44" x14ac:dyDescent="0.3">
      <c r="A19" s="12">
        <v>49464</v>
      </c>
      <c r="B19" s="12" t="s">
        <v>6139</v>
      </c>
      <c r="C19" s="12" t="s">
        <v>6140</v>
      </c>
      <c r="D19" s="12" t="s">
        <v>6141</v>
      </c>
      <c r="E19" s="12" t="s">
        <v>6142</v>
      </c>
      <c r="F19" s="12" t="s">
        <v>6143</v>
      </c>
      <c r="G19" s="12" t="s">
        <v>6144</v>
      </c>
      <c r="H19" s="12" t="s">
        <v>6145</v>
      </c>
      <c r="I19" s="12" t="s">
        <v>126</v>
      </c>
      <c r="J19" s="12" t="s">
        <v>127</v>
      </c>
      <c r="K19" s="12" t="s">
        <v>160</v>
      </c>
      <c r="L19" s="12" t="s">
        <v>5893</v>
      </c>
      <c r="M19" s="12" t="s">
        <v>5894</v>
      </c>
      <c r="N19" s="12" t="s">
        <v>5895</v>
      </c>
      <c r="O19" s="12" t="s">
        <v>6146</v>
      </c>
      <c r="P19" s="12" t="s">
        <v>6147</v>
      </c>
      <c r="Q19" s="12" t="s">
        <v>6148</v>
      </c>
      <c r="R19" s="12">
        <v>200</v>
      </c>
      <c r="S19" s="12">
        <v>200</v>
      </c>
      <c r="T19" s="12">
        <v>20</v>
      </c>
      <c r="U19" s="12">
        <v>150</v>
      </c>
      <c r="V19" s="12">
        <v>559.95000000000005</v>
      </c>
      <c r="W19" s="12">
        <v>493.07</v>
      </c>
      <c r="X19" s="12" t="s">
        <v>6149</v>
      </c>
      <c r="Y19" s="12">
        <v>600</v>
      </c>
      <c r="Z19" s="12">
        <v>120</v>
      </c>
      <c r="AA19" s="12">
        <v>120</v>
      </c>
      <c r="AB19" s="13" t="s">
        <v>5900</v>
      </c>
      <c r="AC19" s="13" t="s">
        <v>6150</v>
      </c>
      <c r="AD19" s="12" t="s">
        <v>6151</v>
      </c>
      <c r="AE19" s="12" t="s">
        <v>6152</v>
      </c>
      <c r="AF19" s="12" t="s">
        <v>1178</v>
      </c>
      <c r="AH19" s="12" t="s">
        <v>5904</v>
      </c>
      <c r="AI19" s="13" t="s">
        <v>284</v>
      </c>
      <c r="AJ19" s="12" t="s">
        <v>160</v>
      </c>
      <c r="AO19" s="12" t="s">
        <v>6153</v>
      </c>
      <c r="AP19" s="12">
        <v>12</v>
      </c>
      <c r="AQ19" s="12">
        <v>5887</v>
      </c>
      <c r="AR19" s="12">
        <v>6238</v>
      </c>
    </row>
    <row r="20" spans="1:44" x14ac:dyDescent="0.3">
      <c r="A20" s="12">
        <v>49465</v>
      </c>
      <c r="B20" s="12" t="s">
        <v>6154</v>
      </c>
      <c r="C20" s="12" t="s">
        <v>6155</v>
      </c>
      <c r="D20" s="12" t="s">
        <v>6156</v>
      </c>
      <c r="E20" s="12" t="s">
        <v>6157</v>
      </c>
      <c r="F20" s="12" t="s">
        <v>6158</v>
      </c>
      <c r="G20" s="12" t="s">
        <v>6159</v>
      </c>
      <c r="H20" s="12" t="s">
        <v>6160</v>
      </c>
      <c r="I20" s="12" t="s">
        <v>126</v>
      </c>
      <c r="J20" s="12" t="s">
        <v>127</v>
      </c>
      <c r="K20" s="12" t="s">
        <v>160</v>
      </c>
      <c r="L20" s="12" t="s">
        <v>5893</v>
      </c>
      <c r="M20" s="12" t="s">
        <v>5894</v>
      </c>
      <c r="N20" s="12" t="s">
        <v>5895</v>
      </c>
      <c r="O20" s="12" t="s">
        <v>6161</v>
      </c>
      <c r="P20" s="12" t="s">
        <v>6162</v>
      </c>
      <c r="Q20" s="12" t="s">
        <v>6163</v>
      </c>
      <c r="R20" s="12">
        <v>200</v>
      </c>
      <c r="S20" s="12">
        <v>200</v>
      </c>
      <c r="T20" s="12">
        <v>20</v>
      </c>
      <c r="U20" s="12">
        <v>150</v>
      </c>
      <c r="V20" s="12">
        <v>559.95000000000005</v>
      </c>
      <c r="W20" s="12">
        <v>493.07</v>
      </c>
      <c r="X20" s="12" t="s">
        <v>6164</v>
      </c>
      <c r="Y20" s="12">
        <v>600</v>
      </c>
      <c r="Z20" s="12">
        <v>120</v>
      </c>
      <c r="AA20" s="12">
        <v>120</v>
      </c>
      <c r="AB20" s="13" t="s">
        <v>5900</v>
      </c>
      <c r="AC20" s="13" t="s">
        <v>6165</v>
      </c>
      <c r="AD20" s="12" t="s">
        <v>6166</v>
      </c>
      <c r="AE20" s="12" t="s">
        <v>6167</v>
      </c>
      <c r="AF20" s="12" t="s">
        <v>976</v>
      </c>
      <c r="AH20" s="12" t="s">
        <v>5904</v>
      </c>
      <c r="AI20" s="13" t="s">
        <v>284</v>
      </c>
      <c r="AJ20" s="12" t="s">
        <v>160</v>
      </c>
      <c r="AO20" s="12" t="s">
        <v>6168</v>
      </c>
      <c r="AP20" s="12">
        <v>12</v>
      </c>
      <c r="AQ20" s="12">
        <v>5887</v>
      </c>
      <c r="AR20" s="12">
        <v>6238</v>
      </c>
    </row>
    <row r="21" spans="1:44" x14ac:dyDescent="0.3">
      <c r="A21" s="12">
        <v>49466</v>
      </c>
      <c r="B21" s="12" t="s">
        <v>6169</v>
      </c>
      <c r="C21" s="12" t="s">
        <v>6170</v>
      </c>
      <c r="D21" s="12" t="s">
        <v>6171</v>
      </c>
      <c r="E21" s="12" t="s">
        <v>6172</v>
      </c>
      <c r="F21" s="12" t="s">
        <v>6173</v>
      </c>
      <c r="G21" s="12" t="s">
        <v>6174</v>
      </c>
      <c r="H21" s="12" t="s">
        <v>6175</v>
      </c>
      <c r="I21" s="12" t="s">
        <v>126</v>
      </c>
      <c r="J21" s="12" t="s">
        <v>127</v>
      </c>
      <c r="K21" s="12" t="s">
        <v>160</v>
      </c>
      <c r="L21" s="12" t="s">
        <v>6176</v>
      </c>
      <c r="M21" s="12" t="s">
        <v>6177</v>
      </c>
      <c r="N21" s="12" t="s">
        <v>6178</v>
      </c>
      <c r="O21" s="12" t="s">
        <v>6179</v>
      </c>
      <c r="P21" s="12" t="s">
        <v>6180</v>
      </c>
      <c r="Q21" s="12" t="s">
        <v>6181</v>
      </c>
      <c r="R21" s="12">
        <v>200</v>
      </c>
      <c r="S21" s="12">
        <v>200</v>
      </c>
      <c r="T21" s="12">
        <v>20</v>
      </c>
      <c r="U21" s="12">
        <v>150</v>
      </c>
      <c r="V21" s="12">
        <v>1315.95</v>
      </c>
      <c r="W21" s="12">
        <v>1273.51</v>
      </c>
      <c r="X21" s="12" t="s">
        <v>6182</v>
      </c>
      <c r="Y21" s="12">
        <v>600</v>
      </c>
      <c r="Z21" s="12">
        <v>120</v>
      </c>
      <c r="AA21" s="12">
        <v>120</v>
      </c>
      <c r="AB21" s="13" t="s">
        <v>5900</v>
      </c>
      <c r="AC21" s="13" t="s">
        <v>6183</v>
      </c>
      <c r="AD21" s="12" t="s">
        <v>6184</v>
      </c>
      <c r="AE21" s="12" t="s">
        <v>6185</v>
      </c>
      <c r="AH21" s="12" t="s">
        <v>5904</v>
      </c>
      <c r="AI21" s="13" t="s">
        <v>1757</v>
      </c>
      <c r="AJ21" s="12" t="s">
        <v>160</v>
      </c>
      <c r="AO21" s="12" t="s">
        <v>6186</v>
      </c>
      <c r="AP21" s="12">
        <v>12</v>
      </c>
      <c r="AQ21" s="12">
        <v>5887</v>
      </c>
      <c r="AR21" s="12">
        <v>6238</v>
      </c>
    </row>
    <row r="22" spans="1:44" x14ac:dyDescent="0.3">
      <c r="A22" s="12">
        <v>49467</v>
      </c>
      <c r="B22" s="12" t="s">
        <v>6187</v>
      </c>
      <c r="C22" s="12" t="s">
        <v>6188</v>
      </c>
      <c r="D22" s="12" t="s">
        <v>6189</v>
      </c>
      <c r="E22" s="12" t="s">
        <v>6190</v>
      </c>
      <c r="F22" s="12" t="s">
        <v>6191</v>
      </c>
      <c r="G22" s="12" t="s">
        <v>6192</v>
      </c>
      <c r="H22" s="12" t="s">
        <v>6193</v>
      </c>
      <c r="I22" s="12" t="s">
        <v>126</v>
      </c>
      <c r="J22" s="12" t="s">
        <v>127</v>
      </c>
      <c r="K22" s="12" t="s">
        <v>160</v>
      </c>
      <c r="L22" s="12" t="s">
        <v>5928</v>
      </c>
      <c r="M22" s="12" t="s">
        <v>5996</v>
      </c>
      <c r="N22" s="12" t="s">
        <v>5997</v>
      </c>
      <c r="O22" s="12" t="s">
        <v>6194</v>
      </c>
      <c r="P22" s="12" t="s">
        <v>6195</v>
      </c>
      <c r="Q22" s="12" t="s">
        <v>6196</v>
      </c>
      <c r="R22" s="12">
        <v>200</v>
      </c>
      <c r="S22" s="12">
        <v>200</v>
      </c>
      <c r="T22" s="12">
        <v>20</v>
      </c>
      <c r="U22" s="12">
        <v>150</v>
      </c>
      <c r="V22" s="12">
        <v>1315.95</v>
      </c>
      <c r="W22" s="12">
        <v>1273.51</v>
      </c>
      <c r="X22" s="12" t="s">
        <v>6197</v>
      </c>
      <c r="Y22" s="12">
        <v>600</v>
      </c>
      <c r="Z22" s="12">
        <v>120</v>
      </c>
      <c r="AA22" s="12">
        <v>120</v>
      </c>
      <c r="AB22" s="13" t="s">
        <v>5900</v>
      </c>
      <c r="AC22" s="13" t="s">
        <v>6198</v>
      </c>
      <c r="AD22" s="12" t="s">
        <v>6199</v>
      </c>
      <c r="AE22" s="12" t="s">
        <v>6200</v>
      </c>
      <c r="AH22" s="12" t="s">
        <v>5904</v>
      </c>
      <c r="AI22" s="13" t="s">
        <v>1757</v>
      </c>
      <c r="AJ22" s="12" t="s">
        <v>160</v>
      </c>
      <c r="AO22" s="12" t="s">
        <v>6201</v>
      </c>
      <c r="AP22" s="12">
        <v>12</v>
      </c>
      <c r="AQ22" s="12">
        <v>5887</v>
      </c>
      <c r="AR22" s="12">
        <v>6238</v>
      </c>
    </row>
    <row r="23" spans="1:44" x14ac:dyDescent="0.3">
      <c r="A23" s="12">
        <v>49470</v>
      </c>
      <c r="B23" s="12" t="s">
        <v>6202</v>
      </c>
      <c r="C23" s="12" t="s">
        <v>6203</v>
      </c>
      <c r="D23" s="12" t="s">
        <v>6204</v>
      </c>
      <c r="E23" s="12" t="s">
        <v>6205</v>
      </c>
      <c r="F23" s="12" t="s">
        <v>6206</v>
      </c>
      <c r="G23" s="12" t="s">
        <v>6207</v>
      </c>
      <c r="H23" s="12" t="s">
        <v>6208</v>
      </c>
      <c r="I23" s="12" t="s">
        <v>126</v>
      </c>
      <c r="J23" s="12" t="s">
        <v>127</v>
      </c>
      <c r="K23" s="12" t="s">
        <v>160</v>
      </c>
      <c r="L23" s="12" t="s">
        <v>6209</v>
      </c>
      <c r="M23" s="12" t="s">
        <v>6210</v>
      </c>
      <c r="N23" s="12" t="s">
        <v>5980</v>
      </c>
      <c r="O23" s="12" t="s">
        <v>6211</v>
      </c>
      <c r="P23" s="12" t="s">
        <v>6212</v>
      </c>
      <c r="Q23" s="12" t="s">
        <v>6213</v>
      </c>
      <c r="R23" s="12">
        <v>200</v>
      </c>
      <c r="S23" s="12">
        <v>200</v>
      </c>
      <c r="T23" s="12">
        <v>20</v>
      </c>
      <c r="U23" s="12">
        <v>150</v>
      </c>
      <c r="V23" s="12">
        <v>1315.95</v>
      </c>
      <c r="W23" s="12">
        <v>1273.51</v>
      </c>
      <c r="X23" s="12" t="s">
        <v>6214</v>
      </c>
      <c r="Y23" s="12">
        <v>600</v>
      </c>
      <c r="Z23" s="12">
        <v>120</v>
      </c>
      <c r="AA23" s="12">
        <v>120</v>
      </c>
      <c r="AB23" s="13">
        <v>6214300000</v>
      </c>
      <c r="AC23" s="13" t="s">
        <v>6215</v>
      </c>
      <c r="AD23" s="12" t="s">
        <v>6216</v>
      </c>
      <c r="AE23" s="12" t="s">
        <v>6217</v>
      </c>
      <c r="AF23" s="12" t="s">
        <v>489</v>
      </c>
      <c r="AH23" s="12" t="s">
        <v>5904</v>
      </c>
      <c r="AI23" s="32"/>
      <c r="AJ23" s="12" t="s">
        <v>160</v>
      </c>
      <c r="AO23" s="12" t="s">
        <v>6218</v>
      </c>
      <c r="AP23" s="12">
        <v>12</v>
      </c>
      <c r="AQ23" s="12">
        <v>5887</v>
      </c>
      <c r="AR23" s="12">
        <v>6238</v>
      </c>
    </row>
    <row r="27" spans="1:44" x14ac:dyDescent="0.3">
      <c r="Z27" t="s">
        <v>6215</v>
      </c>
      <c r="AA27" t="s">
        <v>9978</v>
      </c>
    </row>
    <row r="28" spans="1:44" x14ac:dyDescent="0.3">
      <c r="Z28" s="12" t="s">
        <v>6198</v>
      </c>
      <c r="AA28" t="s">
        <v>9984</v>
      </c>
    </row>
    <row r="29" spans="1:44" x14ac:dyDescent="0.3">
      <c r="Z29" s="12" t="s">
        <v>6183</v>
      </c>
      <c r="AA29" t="s">
        <v>9985</v>
      </c>
    </row>
    <row r="30" spans="1:44" x14ac:dyDescent="0.3">
      <c r="Z30" s="12" t="s">
        <v>6165</v>
      </c>
      <c r="AA30" t="s">
        <v>9979</v>
      </c>
    </row>
    <row r="31" spans="1:44" x14ac:dyDescent="0.3">
      <c r="Z31" s="12" t="s">
        <v>6150</v>
      </c>
      <c r="AA31" t="s">
        <v>9980</v>
      </c>
    </row>
    <row r="32" spans="1:44" x14ac:dyDescent="0.3">
      <c r="Z32" s="12" t="s">
        <v>6135</v>
      </c>
      <c r="AA32" t="s">
        <v>9981</v>
      </c>
    </row>
    <row r="33" spans="26:27" x14ac:dyDescent="0.3">
      <c r="Z33" s="12" t="s">
        <v>6117</v>
      </c>
      <c r="AA33" t="s">
        <v>9982</v>
      </c>
    </row>
    <row r="34" spans="26:27" x14ac:dyDescent="0.3">
      <c r="Z34" s="12" t="s">
        <v>6102</v>
      </c>
      <c r="AA34" t="s">
        <v>9983</v>
      </c>
    </row>
    <row r="35" spans="26:27" x14ac:dyDescent="0.3">
      <c r="Z35" s="12" t="s">
        <v>6084</v>
      </c>
      <c r="AA35" t="s">
        <v>9986</v>
      </c>
    </row>
    <row r="36" spans="26:27" x14ac:dyDescent="0.3">
      <c r="Z36" s="12" t="s">
        <v>6070</v>
      </c>
      <c r="AA36" t="s">
        <v>9987</v>
      </c>
    </row>
    <row r="37" spans="26:27" x14ac:dyDescent="0.3">
      <c r="Z37" s="12" t="s">
        <v>6058</v>
      </c>
      <c r="AA37" t="s">
        <v>9988</v>
      </c>
    </row>
    <row r="38" spans="26:27" x14ac:dyDescent="0.3">
      <c r="Z38" s="12" t="s">
        <v>6043</v>
      </c>
      <c r="AA38" t="s">
        <v>9989</v>
      </c>
    </row>
    <row r="39" spans="26:27" x14ac:dyDescent="0.3">
      <c r="Z39" s="12" t="s">
        <v>6031</v>
      </c>
      <c r="AA39" t="s">
        <v>9990</v>
      </c>
    </row>
    <row r="40" spans="26:27" x14ac:dyDescent="0.3">
      <c r="Z40" s="12" t="s">
        <v>6017</v>
      </c>
      <c r="AA40" t="s">
        <v>9991</v>
      </c>
    </row>
    <row r="41" spans="26:27" x14ac:dyDescent="0.3">
      <c r="Z41" s="12" t="s">
        <v>6002</v>
      </c>
      <c r="AA41" t="s">
        <v>9992</v>
      </c>
    </row>
    <row r="42" spans="26:27" x14ac:dyDescent="0.3">
      <c r="Z42" s="12" t="s">
        <v>5985</v>
      </c>
      <c r="AA42" t="s">
        <v>9993</v>
      </c>
    </row>
    <row r="43" spans="26:27" x14ac:dyDescent="0.3">
      <c r="Z43" s="12" t="s">
        <v>5967</v>
      </c>
      <c r="AA43" t="s">
        <v>9994</v>
      </c>
    </row>
    <row r="44" spans="26:27" x14ac:dyDescent="0.3">
      <c r="Z44" s="12" t="s">
        <v>5952</v>
      </c>
      <c r="AA44" t="s">
        <v>9918</v>
      </c>
    </row>
    <row r="45" spans="26:27" x14ac:dyDescent="0.3">
      <c r="Z45" s="12" t="s">
        <v>5935</v>
      </c>
      <c r="AA45" t="s">
        <v>9994</v>
      </c>
    </row>
    <row r="46" spans="26:27" x14ac:dyDescent="0.3">
      <c r="Z46" s="12" t="s">
        <v>5917</v>
      </c>
      <c r="AA46" t="s">
        <v>9994</v>
      </c>
    </row>
    <row r="47" spans="26:27" x14ac:dyDescent="0.3">
      <c r="Z47" s="12" t="s">
        <v>5901</v>
      </c>
      <c r="AA47" t="s">
        <v>9995</v>
      </c>
    </row>
  </sheetData>
  <mergeCells count="5">
    <mergeCell ref="AH1:AN1"/>
    <mergeCell ref="AF1:AG1"/>
    <mergeCell ref="I1:AE1"/>
    <mergeCell ref="AO1:AR1"/>
    <mergeCell ref="C1:H1"/>
  </mergeCells>
  <dataValidations count="11">
    <dataValidation type="list" errorStyle="warning" allowBlank="1" showErrorMessage="1" sqref="I3:I1002" xr:uid="{00000000-0002-0000-2300-000000000000}">
      <formula1>cat_c6238_l1</formula1>
    </dataValidation>
    <dataValidation type="list" errorStyle="warning" allowBlank="1" showErrorMessage="1" sqref="J3:J1002" xr:uid="{00000000-0002-0000-2300-000001000000}">
      <formula1>cat_c6238_l2</formula1>
    </dataValidation>
    <dataValidation type="list" errorStyle="warning" allowBlank="1" showErrorMessage="1" sqref="K3:K1002" xr:uid="{00000000-0002-0000-2300-000002000000}">
      <formula1>cat_c6238_l3</formula1>
    </dataValidation>
    <dataValidation type="list" errorStyle="warning" allowBlank="1" showErrorMessage="1" sqref="AF3:AF1002" xr:uid="{00000000-0002-0000-2300-000003000000}">
      <formula1>dict_c6238_a2</formula1>
    </dataValidation>
    <dataValidation type="list" errorStyle="warning" allowBlank="1" showErrorMessage="1" sqref="AG3:AG1002" xr:uid="{00000000-0002-0000-2300-000004000000}">
      <formula1>dict_c6238_a2433</formula1>
    </dataValidation>
    <dataValidation type="list" errorStyle="warning" allowBlank="1" showErrorMessage="1" sqref="AH3:AH1002" xr:uid="{00000000-0002-0000-2300-000005000000}">
      <formula1>dict_c6238_a32</formula1>
    </dataValidation>
    <dataValidation type="list" errorStyle="warning" allowBlank="1" showErrorMessage="1" sqref="AI3:AI1002" xr:uid="{00000000-0002-0000-2300-000006000000}">
      <formula1>dict_c6238_a40</formula1>
    </dataValidation>
    <dataValidation type="list" errorStyle="warning" allowBlank="1" showErrorMessage="1" sqref="AJ3:AJ1002" xr:uid="{00000000-0002-0000-2300-000007000000}">
      <formula1>dict_c6238_a61</formula1>
    </dataValidation>
    <dataValidation type="list" errorStyle="warning" allowBlank="1" showErrorMessage="1" sqref="AK3:AK1002" xr:uid="{00000000-0002-0000-2300-000008000000}">
      <formula1>dict_c6238_a100</formula1>
    </dataValidation>
    <dataValidation type="list" errorStyle="warning" allowBlank="1" showErrorMessage="1" sqref="AL3:AL1002" xr:uid="{00000000-0002-0000-2300-000009000000}">
      <formula1>dict_c6238_a1200</formula1>
    </dataValidation>
    <dataValidation type="list" errorStyle="warning" allowBlank="1" showErrorMessage="1" sqref="AM3:AM1002" xr:uid="{00000000-0002-0000-2300-00000A000000}">
      <formula1>dict_c6238_a1292</formula1>
    </dataValidation>
  </dataValidation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F9"/>
  <sheetViews>
    <sheetView topLeftCell="X1" workbookViewId="0">
      <pane ySplit="2" topLeftCell="A3" activePane="bottomLeft" state="frozen"/>
      <selection pane="bottomLeft" activeCell="AC9" sqref="AC3:AC9"/>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75.77734375" customWidth="1"/>
    <col min="25" max="25" width="13" customWidth="1"/>
    <col min="26" max="26" width="25" customWidth="1"/>
    <col min="27" max="27" width="30" customWidth="1"/>
    <col min="28" max="28" width="17" style="7" customWidth="1"/>
    <col min="29" max="29" width="27.77734375" style="7" customWidth="1"/>
    <col min="30" max="31" width="15" style="7" customWidth="1"/>
    <col min="32" max="32" width="12" customWidth="1"/>
    <col min="33" max="33" width="28" customWidth="1"/>
    <col min="34" max="34" width="7.6640625" customWidth="1"/>
    <col min="35" max="35" width="23" customWidth="1"/>
    <col min="36" max="36" width="15" customWidth="1"/>
    <col min="37" max="37" width="12" customWidth="1"/>
    <col min="38" max="38" width="23" customWidth="1"/>
    <col min="39" max="39" width="16" customWidth="1"/>
    <col min="40" max="40" width="19" customWidth="1"/>
    <col min="41" max="41" width="25" customWidth="1"/>
    <col min="42" max="42" width="24" customWidth="1"/>
    <col min="43" max="43" width="19" customWidth="1"/>
    <col min="44" max="44" width="14" customWidth="1"/>
    <col min="45" max="45" width="18" customWidth="1"/>
    <col min="46" max="46" width="22" customWidth="1"/>
    <col min="47" max="50" width="12" customWidth="1"/>
    <col min="51" max="51" width="16" customWidth="1"/>
    <col min="52" max="52" width="15" customWidth="1"/>
    <col min="53" max="53" width="19" customWidth="1"/>
    <col min="54" max="54" width="16" customWidth="1"/>
    <col min="55" max="55" width="23" customWidth="1"/>
    <col min="56" max="58" width="30" customWidth="1"/>
  </cols>
  <sheetData>
    <row r="1" spans="1:58"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8"/>
      <c r="AP1" s="18"/>
      <c r="AQ1" s="18"/>
      <c r="AR1" s="18"/>
      <c r="AS1" s="18"/>
      <c r="AT1" s="18"/>
      <c r="AU1" s="18"/>
      <c r="AV1" s="18"/>
      <c r="AW1" s="18"/>
      <c r="AX1" s="18"/>
      <c r="AY1" s="18"/>
      <c r="AZ1" s="18"/>
      <c r="BA1" s="18"/>
      <c r="BB1" s="16"/>
      <c r="BC1" s="20" t="s">
        <v>173</v>
      </c>
      <c r="BD1" s="18"/>
      <c r="BE1" s="18"/>
      <c r="BF1" s="16"/>
    </row>
    <row r="2" spans="1:58"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205</v>
      </c>
      <c r="AG2" s="10" t="s">
        <v>3335</v>
      </c>
      <c r="AH2" s="10" t="s">
        <v>206</v>
      </c>
      <c r="AI2" s="10" t="s">
        <v>208</v>
      </c>
      <c r="AJ2" s="10" t="s">
        <v>1604</v>
      </c>
      <c r="AK2" s="10" t="s">
        <v>1592</v>
      </c>
      <c r="AL2" s="10" t="s">
        <v>3336</v>
      </c>
      <c r="AM2" s="10" t="s">
        <v>1593</v>
      </c>
      <c r="AN2" s="10" t="s">
        <v>1677</v>
      </c>
      <c r="AO2" s="10" t="s">
        <v>1600</v>
      </c>
      <c r="AP2" s="10" t="s">
        <v>1597</v>
      </c>
      <c r="AQ2" s="10" t="s">
        <v>1602</v>
      </c>
      <c r="AR2" s="11" t="s">
        <v>460</v>
      </c>
      <c r="AS2" s="10" t="s">
        <v>1678</v>
      </c>
      <c r="AT2" s="10" t="s">
        <v>1605</v>
      </c>
      <c r="AU2" s="10" t="s">
        <v>1601</v>
      </c>
      <c r="AV2" s="10" t="s">
        <v>3338</v>
      </c>
      <c r="AW2" s="10" t="s">
        <v>1594</v>
      </c>
      <c r="AX2" s="10" t="s">
        <v>1596</v>
      </c>
      <c r="AY2" s="10" t="s">
        <v>1603</v>
      </c>
      <c r="AZ2" s="10" t="s">
        <v>2417</v>
      </c>
      <c r="BA2" s="10" t="s">
        <v>6219</v>
      </c>
      <c r="BB2" s="10" t="s">
        <v>1680</v>
      </c>
      <c r="BC2" s="10" t="s">
        <v>223</v>
      </c>
      <c r="BD2" s="10" t="s">
        <v>224</v>
      </c>
      <c r="BE2" s="10" t="s">
        <v>225</v>
      </c>
      <c r="BF2" s="10" t="s">
        <v>226</v>
      </c>
    </row>
    <row r="3" spans="1:58" x14ac:dyDescent="0.3">
      <c r="A3" s="12">
        <v>115550</v>
      </c>
      <c r="B3" s="12" t="s">
        <v>6220</v>
      </c>
      <c r="C3" s="12" t="s">
        <v>6221</v>
      </c>
      <c r="D3" s="12" t="s">
        <v>6222</v>
      </c>
      <c r="E3" s="12" t="s">
        <v>6223</v>
      </c>
      <c r="F3" s="12" t="s">
        <v>6224</v>
      </c>
      <c r="G3" s="12" t="s">
        <v>6225</v>
      </c>
      <c r="I3" s="12" t="s">
        <v>120</v>
      </c>
      <c r="J3" s="12" t="s">
        <v>121</v>
      </c>
      <c r="K3" s="12" t="s">
        <v>162</v>
      </c>
      <c r="L3" s="12" t="s">
        <v>6226</v>
      </c>
      <c r="M3" s="12" t="s">
        <v>6227</v>
      </c>
      <c r="N3" s="12" t="s">
        <v>6228</v>
      </c>
      <c r="O3" s="12" t="s">
        <v>6229</v>
      </c>
      <c r="P3" s="12" t="s">
        <v>6230</v>
      </c>
      <c r="Q3" s="12" t="s">
        <v>6231</v>
      </c>
      <c r="R3" s="12">
        <v>250</v>
      </c>
      <c r="S3" s="12">
        <v>200</v>
      </c>
      <c r="T3" s="12">
        <v>240</v>
      </c>
      <c r="U3" s="12">
        <v>1800</v>
      </c>
      <c r="V3" s="12">
        <v>3569.92</v>
      </c>
      <c r="W3" s="12">
        <v>2080.6999999999998</v>
      </c>
      <c r="X3" s="12" t="s">
        <v>6232</v>
      </c>
      <c r="Y3" s="12">
        <v>40</v>
      </c>
      <c r="Z3" s="12">
        <v>8</v>
      </c>
      <c r="AA3" s="12">
        <v>8</v>
      </c>
      <c r="AB3" s="12" t="s">
        <v>6233</v>
      </c>
      <c r="AC3" s="14" t="s">
        <v>6234</v>
      </c>
      <c r="AD3" s="12" t="s">
        <v>6235</v>
      </c>
      <c r="AE3" s="12" t="s">
        <v>6236</v>
      </c>
      <c r="AF3" s="12" t="s">
        <v>2710</v>
      </c>
      <c r="AG3" s="12" t="s">
        <v>2291</v>
      </c>
      <c r="AH3" s="12" t="s">
        <v>6237</v>
      </c>
      <c r="AI3" s="12" t="s">
        <v>674</v>
      </c>
      <c r="AJ3" s="12" t="s">
        <v>6227</v>
      </c>
      <c r="AK3" s="12" t="s">
        <v>3358</v>
      </c>
      <c r="AM3" s="12" t="s">
        <v>2434</v>
      </c>
      <c r="AO3" s="12" t="s">
        <v>2301</v>
      </c>
      <c r="AP3" s="12" t="s">
        <v>3501</v>
      </c>
      <c r="AQ3" s="12" t="s">
        <v>6238</v>
      </c>
      <c r="AR3" s="12" t="s">
        <v>6239</v>
      </c>
      <c r="AT3" s="12" t="s">
        <v>6240</v>
      </c>
      <c r="AX3" s="12" t="s">
        <v>2460</v>
      </c>
      <c r="BB3" s="12" t="s">
        <v>6241</v>
      </c>
      <c r="BC3" s="12" t="s">
        <v>6242</v>
      </c>
      <c r="BD3" s="12">
        <v>15</v>
      </c>
      <c r="BE3" s="12">
        <v>94</v>
      </c>
      <c r="BF3" s="12">
        <v>6272</v>
      </c>
    </row>
    <row r="4" spans="1:58" x14ac:dyDescent="0.3">
      <c r="A4" s="12">
        <v>115557</v>
      </c>
      <c r="B4" s="12" t="s">
        <v>6220</v>
      </c>
      <c r="C4" s="12" t="s">
        <v>6243</v>
      </c>
      <c r="D4" s="12" t="s">
        <v>6244</v>
      </c>
      <c r="E4" s="12" t="s">
        <v>6245</v>
      </c>
      <c r="F4" s="12" t="s">
        <v>6246</v>
      </c>
      <c r="G4" s="12" t="s">
        <v>6247</v>
      </c>
      <c r="H4" s="12" t="s">
        <v>6248</v>
      </c>
      <c r="I4" s="12" t="s">
        <v>120</v>
      </c>
      <c r="J4" s="12" t="s">
        <v>121</v>
      </c>
      <c r="K4" s="12" t="s">
        <v>162</v>
      </c>
      <c r="L4" s="12" t="s">
        <v>6226</v>
      </c>
      <c r="M4" s="12" t="s">
        <v>6227</v>
      </c>
      <c r="N4" s="12" t="s">
        <v>6228</v>
      </c>
      <c r="O4" s="12" t="s">
        <v>6229</v>
      </c>
      <c r="P4" s="12" t="s">
        <v>6249</v>
      </c>
      <c r="Q4" s="12" t="s">
        <v>6250</v>
      </c>
      <c r="R4" s="12">
        <v>250</v>
      </c>
      <c r="S4" s="12">
        <v>200</v>
      </c>
      <c r="T4" s="12">
        <v>240</v>
      </c>
      <c r="U4" s="12">
        <v>1800</v>
      </c>
      <c r="V4" s="12">
        <v>3569.92</v>
      </c>
      <c r="W4" s="12">
        <v>2080.6999999999998</v>
      </c>
      <c r="X4" s="12" t="s">
        <v>6251</v>
      </c>
      <c r="Y4" s="12">
        <v>40</v>
      </c>
      <c r="Z4" s="12">
        <v>8</v>
      </c>
      <c r="AA4" s="12">
        <v>8</v>
      </c>
      <c r="AB4" s="12" t="s">
        <v>6233</v>
      </c>
      <c r="AC4" s="14" t="s">
        <v>6234</v>
      </c>
      <c r="AD4" s="12" t="s">
        <v>6252</v>
      </c>
      <c r="AE4" s="12" t="s">
        <v>6253</v>
      </c>
      <c r="AF4" s="12" t="s">
        <v>266</v>
      </c>
      <c r="AG4" s="12" t="s">
        <v>2291</v>
      </c>
      <c r="AH4" s="12" t="s">
        <v>6237</v>
      </c>
      <c r="AI4" s="12" t="s">
        <v>674</v>
      </c>
      <c r="AJ4" s="12" t="s">
        <v>6227</v>
      </c>
      <c r="AK4" s="12" t="s">
        <v>3358</v>
      </c>
      <c r="AM4" s="12" t="s">
        <v>2434</v>
      </c>
      <c r="AO4" s="12" t="s">
        <v>2301</v>
      </c>
      <c r="AP4" s="12" t="s">
        <v>3501</v>
      </c>
      <c r="AQ4" s="12" t="s">
        <v>6238</v>
      </c>
      <c r="AR4" s="12" t="s">
        <v>6239</v>
      </c>
      <c r="AT4" s="12" t="s">
        <v>6240</v>
      </c>
      <c r="AX4" s="12" t="s">
        <v>2460</v>
      </c>
      <c r="BB4" s="12" t="s">
        <v>6241</v>
      </c>
      <c r="BC4" s="12" t="s">
        <v>6254</v>
      </c>
      <c r="BD4" s="12">
        <v>15</v>
      </c>
      <c r="BE4" s="12">
        <v>94</v>
      </c>
      <c r="BF4" s="12">
        <v>6272</v>
      </c>
    </row>
    <row r="5" spans="1:58" x14ac:dyDescent="0.3">
      <c r="A5" s="12">
        <v>115607</v>
      </c>
      <c r="B5" s="12" t="s">
        <v>6255</v>
      </c>
      <c r="C5" s="12" t="s">
        <v>6256</v>
      </c>
      <c r="D5" s="12" t="s">
        <v>6257</v>
      </c>
      <c r="E5" s="12" t="s">
        <v>6258</v>
      </c>
      <c r="F5" s="12" t="s">
        <v>6259</v>
      </c>
      <c r="G5" s="12" t="s">
        <v>6260</v>
      </c>
      <c r="H5" s="12" t="s">
        <v>6261</v>
      </c>
      <c r="I5" s="12" t="s">
        <v>120</v>
      </c>
      <c r="J5" s="12" t="s">
        <v>121</v>
      </c>
      <c r="K5" s="12" t="s">
        <v>162</v>
      </c>
      <c r="L5" s="12" t="s">
        <v>6226</v>
      </c>
      <c r="M5" s="12" t="s">
        <v>6227</v>
      </c>
      <c r="N5" s="12" t="s">
        <v>6228</v>
      </c>
      <c r="O5" s="12" t="s">
        <v>6229</v>
      </c>
      <c r="P5" s="12" t="s">
        <v>6262</v>
      </c>
      <c r="Q5" s="12" t="s">
        <v>6231</v>
      </c>
      <c r="R5" s="12">
        <v>250</v>
      </c>
      <c r="S5" s="12">
        <v>200</v>
      </c>
      <c r="T5" s="12">
        <v>2400</v>
      </c>
      <c r="U5" s="12">
        <v>1800</v>
      </c>
      <c r="V5" s="12">
        <v>3569.92</v>
      </c>
      <c r="W5" s="12">
        <v>2080.6999999999998</v>
      </c>
      <c r="X5" s="12" t="s">
        <v>6251</v>
      </c>
      <c r="Y5" s="12">
        <v>5</v>
      </c>
      <c r="Z5" s="12">
        <v>1</v>
      </c>
      <c r="AA5" s="12">
        <v>1</v>
      </c>
      <c r="AB5" s="12" t="s">
        <v>6233</v>
      </c>
      <c r="AC5" s="14" t="s">
        <v>6234</v>
      </c>
      <c r="AD5" s="12" t="s">
        <v>6263</v>
      </c>
      <c r="AE5" s="12" t="s">
        <v>6264</v>
      </c>
      <c r="AF5" s="12" t="s">
        <v>266</v>
      </c>
      <c r="AG5" s="12" t="s">
        <v>2291</v>
      </c>
      <c r="AH5" s="12" t="s">
        <v>6237</v>
      </c>
      <c r="AI5" s="12" t="s">
        <v>674</v>
      </c>
      <c r="AJ5" s="12" t="s">
        <v>6227</v>
      </c>
      <c r="AK5" s="12" t="s">
        <v>3358</v>
      </c>
      <c r="AM5" s="12" t="s">
        <v>2434</v>
      </c>
      <c r="AO5" s="12" t="s">
        <v>2301</v>
      </c>
      <c r="AP5" s="12" t="s">
        <v>3501</v>
      </c>
      <c r="AQ5" s="12" t="s">
        <v>6238</v>
      </c>
      <c r="AR5" s="12" t="s">
        <v>6239</v>
      </c>
      <c r="AT5" s="12" t="s">
        <v>6240</v>
      </c>
      <c r="AX5" s="12" t="s">
        <v>2460</v>
      </c>
      <c r="BB5" s="12" t="s">
        <v>6241</v>
      </c>
      <c r="BC5" s="12" t="s">
        <v>6265</v>
      </c>
      <c r="BD5" s="12">
        <v>15</v>
      </c>
      <c r="BE5" s="12">
        <v>94</v>
      </c>
      <c r="BF5" s="12">
        <v>6272</v>
      </c>
    </row>
    <row r="6" spans="1:58" x14ac:dyDescent="0.3">
      <c r="A6" s="12">
        <v>115614</v>
      </c>
      <c r="B6" s="12" t="s">
        <v>6255</v>
      </c>
      <c r="C6" s="12" t="s">
        <v>6266</v>
      </c>
      <c r="D6" s="12" t="s">
        <v>6267</v>
      </c>
      <c r="E6" s="12" t="s">
        <v>6268</v>
      </c>
      <c r="F6" s="12" t="s">
        <v>6269</v>
      </c>
      <c r="G6" s="12" t="s">
        <v>6270</v>
      </c>
      <c r="H6" s="12" t="s">
        <v>6271</v>
      </c>
      <c r="I6" s="12" t="s">
        <v>120</v>
      </c>
      <c r="J6" s="12" t="s">
        <v>121</v>
      </c>
      <c r="K6" s="12" t="s">
        <v>162</v>
      </c>
      <c r="L6" s="12" t="s">
        <v>6226</v>
      </c>
      <c r="M6" s="12" t="s">
        <v>6272</v>
      </c>
      <c r="N6" s="12" t="s">
        <v>6228</v>
      </c>
      <c r="O6" s="12" t="s">
        <v>6229</v>
      </c>
      <c r="P6" s="12" t="s">
        <v>6230</v>
      </c>
      <c r="Q6" s="12" t="s">
        <v>6231</v>
      </c>
      <c r="R6" s="12">
        <v>250</v>
      </c>
      <c r="S6" s="12">
        <v>200</v>
      </c>
      <c r="T6" s="12">
        <v>240</v>
      </c>
      <c r="U6" s="12">
        <v>1800</v>
      </c>
      <c r="V6" s="12">
        <v>3569.92</v>
      </c>
      <c r="W6" s="12">
        <v>2080.6999999999998</v>
      </c>
      <c r="X6" s="12" t="s">
        <v>6273</v>
      </c>
      <c r="Y6" s="12">
        <v>40</v>
      </c>
      <c r="Z6" s="12">
        <v>8</v>
      </c>
      <c r="AA6" s="12">
        <v>8</v>
      </c>
      <c r="AB6" s="12" t="s">
        <v>6233</v>
      </c>
      <c r="AC6" s="14" t="s">
        <v>6234</v>
      </c>
      <c r="AD6" s="12" t="s">
        <v>6274</v>
      </c>
      <c r="AE6" s="12" t="s">
        <v>6275</v>
      </c>
      <c r="AF6" s="12" t="s">
        <v>2710</v>
      </c>
      <c r="AG6" s="12" t="s">
        <v>2291</v>
      </c>
      <c r="AH6" s="12" t="s">
        <v>6237</v>
      </c>
      <c r="AI6" s="12" t="s">
        <v>674</v>
      </c>
      <c r="AJ6" s="12" t="s">
        <v>6227</v>
      </c>
      <c r="AK6" s="12" t="s">
        <v>3358</v>
      </c>
      <c r="AM6" s="12" t="s">
        <v>2434</v>
      </c>
      <c r="AO6" s="12" t="s">
        <v>2301</v>
      </c>
      <c r="AP6" s="12" t="s">
        <v>3501</v>
      </c>
      <c r="AQ6" s="12" t="s">
        <v>6238</v>
      </c>
      <c r="AR6" s="12" t="s">
        <v>6239</v>
      </c>
      <c r="AT6" s="12" t="s">
        <v>6240</v>
      </c>
      <c r="AX6" s="12" t="s">
        <v>2460</v>
      </c>
      <c r="BB6" s="12" t="s">
        <v>6241</v>
      </c>
      <c r="BC6" s="12" t="s">
        <v>6276</v>
      </c>
      <c r="BD6" s="12">
        <v>15</v>
      </c>
      <c r="BE6" s="12">
        <v>94</v>
      </c>
      <c r="BF6" s="12">
        <v>6272</v>
      </c>
    </row>
    <row r="7" spans="1:58" x14ac:dyDescent="0.3">
      <c r="A7" s="12">
        <v>115767</v>
      </c>
      <c r="B7" s="12" t="s">
        <v>6277</v>
      </c>
      <c r="C7" s="12" t="s">
        <v>6278</v>
      </c>
      <c r="D7" s="12" t="s">
        <v>6279</v>
      </c>
      <c r="E7" s="12" t="s">
        <v>6280</v>
      </c>
      <c r="F7" s="12" t="s">
        <v>6281</v>
      </c>
      <c r="G7" s="12" t="s">
        <v>6282</v>
      </c>
      <c r="I7" s="12" t="s">
        <v>120</v>
      </c>
      <c r="J7" s="12" t="s">
        <v>121</v>
      </c>
      <c r="K7" s="12" t="s">
        <v>162</v>
      </c>
      <c r="L7" s="12" t="s">
        <v>6283</v>
      </c>
      <c r="M7" s="12" t="s">
        <v>6284</v>
      </c>
      <c r="N7" s="12" t="s">
        <v>6285</v>
      </c>
      <c r="O7" s="12" t="s">
        <v>6286</v>
      </c>
      <c r="P7" s="12" t="s">
        <v>6287</v>
      </c>
      <c r="Q7" s="12" t="s">
        <v>6288</v>
      </c>
      <c r="R7" s="12">
        <v>200</v>
      </c>
      <c r="S7" s="12">
        <v>250</v>
      </c>
      <c r="T7" s="12">
        <v>180</v>
      </c>
      <c r="U7" s="12">
        <v>1200</v>
      </c>
      <c r="V7" s="12">
        <v>5143.68</v>
      </c>
      <c r="W7" s="12">
        <v>3622.36</v>
      </c>
      <c r="X7" s="12" t="s">
        <v>6289</v>
      </c>
      <c r="Y7" s="12">
        <v>50</v>
      </c>
      <c r="Z7" s="12">
        <v>10</v>
      </c>
      <c r="AA7" s="12">
        <v>10</v>
      </c>
      <c r="AB7" s="12" t="s">
        <v>6233</v>
      </c>
      <c r="AC7" s="14" t="s">
        <v>6234</v>
      </c>
      <c r="AD7" s="12" t="s">
        <v>6290</v>
      </c>
      <c r="AE7" s="12" t="s">
        <v>6291</v>
      </c>
      <c r="AF7" s="12" t="s">
        <v>976</v>
      </c>
      <c r="AG7" s="12" t="s">
        <v>2291</v>
      </c>
      <c r="AH7" s="12" t="s">
        <v>6237</v>
      </c>
      <c r="AI7" s="12" t="s">
        <v>674</v>
      </c>
      <c r="AJ7" s="12" t="s">
        <v>6292</v>
      </c>
      <c r="AK7" s="12" t="s">
        <v>3358</v>
      </c>
      <c r="AM7" s="12" t="s">
        <v>2293</v>
      </c>
      <c r="AN7" s="12" t="s">
        <v>2411</v>
      </c>
      <c r="AO7" s="12" t="s">
        <v>3484</v>
      </c>
      <c r="AP7" s="12" t="s">
        <v>3501</v>
      </c>
      <c r="AQ7" s="12" t="s">
        <v>6293</v>
      </c>
      <c r="AR7" s="12" t="s">
        <v>6239</v>
      </c>
      <c r="AT7" s="12" t="s">
        <v>2360</v>
      </c>
      <c r="AV7" s="12" t="s">
        <v>3362</v>
      </c>
      <c r="AW7" s="12" t="s">
        <v>2294</v>
      </c>
      <c r="AX7" s="12" t="s">
        <v>2460</v>
      </c>
      <c r="AY7" s="12" t="s">
        <v>2305</v>
      </c>
      <c r="BB7" s="12" t="s">
        <v>6241</v>
      </c>
      <c r="BC7" s="12" t="s">
        <v>6294</v>
      </c>
      <c r="BD7" s="12">
        <v>15</v>
      </c>
      <c r="BE7" s="12">
        <v>94</v>
      </c>
      <c r="BF7" s="12">
        <v>6272</v>
      </c>
    </row>
    <row r="8" spans="1:58" x14ac:dyDescent="0.3">
      <c r="A8" s="12">
        <v>115775</v>
      </c>
      <c r="B8" s="12" t="s">
        <v>6295</v>
      </c>
      <c r="C8" s="12" t="s">
        <v>6296</v>
      </c>
      <c r="D8" s="12" t="s">
        <v>6297</v>
      </c>
      <c r="E8" s="12" t="s">
        <v>6298</v>
      </c>
      <c r="F8" s="12" t="s">
        <v>6299</v>
      </c>
      <c r="G8" s="12" t="s">
        <v>6300</v>
      </c>
      <c r="H8" s="12" t="s">
        <v>6301</v>
      </c>
      <c r="I8" s="12" t="s">
        <v>120</v>
      </c>
      <c r="J8" s="12" t="s">
        <v>121</v>
      </c>
      <c r="K8" s="12" t="s">
        <v>162</v>
      </c>
      <c r="L8" s="12" t="s">
        <v>6302</v>
      </c>
      <c r="M8" s="12" t="s">
        <v>6303</v>
      </c>
      <c r="N8" s="12" t="s">
        <v>6304</v>
      </c>
      <c r="O8" s="12" t="s">
        <v>6305</v>
      </c>
      <c r="P8" s="12" t="s">
        <v>6306</v>
      </c>
      <c r="Q8" s="12" t="s">
        <v>6307</v>
      </c>
      <c r="R8" s="12">
        <v>300</v>
      </c>
      <c r="S8" s="12">
        <v>300</v>
      </c>
      <c r="T8" s="12">
        <v>180</v>
      </c>
      <c r="U8" s="12">
        <v>1200</v>
      </c>
      <c r="V8" s="12">
        <v>4154.83</v>
      </c>
      <c r="W8" s="12">
        <v>2678.17</v>
      </c>
      <c r="X8" s="12" t="s">
        <v>6308</v>
      </c>
      <c r="Y8" s="12">
        <v>25</v>
      </c>
      <c r="Z8" s="12">
        <v>5</v>
      </c>
      <c r="AA8" s="12">
        <v>5</v>
      </c>
      <c r="AB8" s="12" t="s">
        <v>6233</v>
      </c>
      <c r="AC8" s="14" t="s">
        <v>6234</v>
      </c>
      <c r="AD8" s="12" t="s">
        <v>6309</v>
      </c>
      <c r="AE8" s="12" t="s">
        <v>6310</v>
      </c>
      <c r="AF8" s="12" t="s">
        <v>976</v>
      </c>
      <c r="AG8" s="12" t="s">
        <v>2291</v>
      </c>
      <c r="AH8" s="12" t="s">
        <v>6237</v>
      </c>
      <c r="AI8" s="12" t="s">
        <v>674</v>
      </c>
      <c r="AJ8" s="12" t="s">
        <v>6292</v>
      </c>
      <c r="AK8" s="12" t="s">
        <v>3358</v>
      </c>
      <c r="AM8" s="12" t="s">
        <v>2293</v>
      </c>
      <c r="AN8" s="12" t="s">
        <v>2411</v>
      </c>
      <c r="AO8" s="12" t="s">
        <v>3449</v>
      </c>
      <c r="AP8" s="12" t="s">
        <v>3501</v>
      </c>
      <c r="AQ8" s="12" t="s">
        <v>6238</v>
      </c>
      <c r="AR8" s="12" t="s">
        <v>6239</v>
      </c>
      <c r="AT8" s="12" t="s">
        <v>2360</v>
      </c>
      <c r="AV8" s="12" t="s">
        <v>3362</v>
      </c>
      <c r="AW8" s="12" t="s">
        <v>2294</v>
      </c>
      <c r="AX8" s="12" t="s">
        <v>2460</v>
      </c>
      <c r="AY8" s="12" t="s">
        <v>2305</v>
      </c>
      <c r="BB8" s="12" t="s">
        <v>6241</v>
      </c>
      <c r="BC8" s="12" t="s">
        <v>6311</v>
      </c>
      <c r="BD8" s="12">
        <v>15</v>
      </c>
      <c r="BE8" s="12">
        <v>94</v>
      </c>
      <c r="BF8" s="12">
        <v>6272</v>
      </c>
    </row>
    <row r="9" spans="1:58" x14ac:dyDescent="0.3">
      <c r="A9" s="12">
        <v>115789</v>
      </c>
      <c r="B9" s="12" t="s">
        <v>6312</v>
      </c>
      <c r="C9" s="12" t="s">
        <v>6313</v>
      </c>
      <c r="D9" s="12" t="s">
        <v>6314</v>
      </c>
      <c r="E9" s="12" t="s">
        <v>6315</v>
      </c>
      <c r="F9" s="12" t="s">
        <v>6316</v>
      </c>
      <c r="G9" s="12" t="s">
        <v>6317</v>
      </c>
      <c r="I9" s="12" t="s">
        <v>120</v>
      </c>
      <c r="J9" s="12" t="s">
        <v>121</v>
      </c>
      <c r="K9" s="12" t="s">
        <v>162</v>
      </c>
      <c r="L9" s="12" t="s">
        <v>6302</v>
      </c>
      <c r="M9" s="12" t="s">
        <v>6303</v>
      </c>
      <c r="N9" s="12" t="s">
        <v>6304</v>
      </c>
      <c r="O9" s="12" t="s">
        <v>6305</v>
      </c>
      <c r="P9" s="12" t="s">
        <v>6318</v>
      </c>
      <c r="Q9" s="12" t="s">
        <v>6319</v>
      </c>
      <c r="R9" s="12">
        <v>300</v>
      </c>
      <c r="S9" s="12">
        <v>300</v>
      </c>
      <c r="T9" s="12">
        <v>180</v>
      </c>
      <c r="U9" s="12">
        <v>1200</v>
      </c>
      <c r="V9" s="12">
        <v>4154.83</v>
      </c>
      <c r="W9" s="12">
        <v>2678.17</v>
      </c>
      <c r="X9" s="12" t="s">
        <v>6320</v>
      </c>
      <c r="Y9" s="12">
        <v>25</v>
      </c>
      <c r="Z9" s="12">
        <v>5</v>
      </c>
      <c r="AA9" s="12">
        <v>5</v>
      </c>
      <c r="AB9" s="12" t="s">
        <v>6233</v>
      </c>
      <c r="AC9" s="14" t="s">
        <v>6234</v>
      </c>
      <c r="AD9" s="12" t="s">
        <v>6321</v>
      </c>
      <c r="AE9" s="12" t="s">
        <v>6322</v>
      </c>
      <c r="AF9" s="12" t="s">
        <v>976</v>
      </c>
      <c r="AG9" s="12" t="s">
        <v>2291</v>
      </c>
      <c r="AH9" s="12" t="s">
        <v>6237</v>
      </c>
      <c r="AI9" s="12" t="s">
        <v>674</v>
      </c>
      <c r="AJ9" s="12" t="s">
        <v>6292</v>
      </c>
      <c r="AK9" s="12" t="s">
        <v>3358</v>
      </c>
      <c r="AM9" s="12" t="s">
        <v>2293</v>
      </c>
      <c r="AN9" s="12" t="s">
        <v>2411</v>
      </c>
      <c r="AO9" s="12" t="s">
        <v>3449</v>
      </c>
      <c r="AP9" s="12" t="s">
        <v>3501</v>
      </c>
      <c r="AQ9" s="12" t="s">
        <v>6238</v>
      </c>
      <c r="AR9" s="12" t="s">
        <v>6239</v>
      </c>
      <c r="AT9" s="12" t="s">
        <v>2360</v>
      </c>
      <c r="AV9" s="12" t="s">
        <v>3362</v>
      </c>
      <c r="AW9" s="12" t="s">
        <v>2294</v>
      </c>
      <c r="AX9" s="12" t="s">
        <v>2460</v>
      </c>
      <c r="AY9" s="12" t="s">
        <v>2305</v>
      </c>
      <c r="BB9" s="12" t="s">
        <v>6241</v>
      </c>
      <c r="BC9" s="12" t="s">
        <v>6323</v>
      </c>
      <c r="BD9" s="12">
        <v>15</v>
      </c>
      <c r="BE9" s="12">
        <v>94</v>
      </c>
      <c r="BF9" s="12">
        <v>6272</v>
      </c>
    </row>
  </sheetData>
  <mergeCells count="5">
    <mergeCell ref="AF1:AH1"/>
    <mergeCell ref="I1:AE1"/>
    <mergeCell ref="C1:H1"/>
    <mergeCell ref="BC1:BF1"/>
    <mergeCell ref="AI1:BB1"/>
  </mergeCells>
  <dataValidations count="26">
    <dataValidation type="list" errorStyle="warning" allowBlank="1" showErrorMessage="1" sqref="I3:I1002" xr:uid="{00000000-0002-0000-2400-000000000000}">
      <formula1>cat_c6272_l1</formula1>
    </dataValidation>
    <dataValidation type="list" errorStyle="warning" allowBlank="1" showErrorMessage="1" sqref="J3:J1002" xr:uid="{00000000-0002-0000-2400-000001000000}">
      <formula1>cat_c6272_l2</formula1>
    </dataValidation>
    <dataValidation type="list" errorStyle="warning" allowBlank="1" showErrorMessage="1" sqref="K3:K1002" xr:uid="{00000000-0002-0000-2400-000002000000}">
      <formula1>cat_c6272_l3</formula1>
    </dataValidation>
    <dataValidation type="list" errorStyle="warning" allowBlank="1" showErrorMessage="1" sqref="AF3:AF1002" xr:uid="{00000000-0002-0000-2400-000003000000}">
      <formula1>dict_c6272_a2</formula1>
    </dataValidation>
    <dataValidation type="list" errorStyle="warning" allowBlank="1" showErrorMessage="1" sqref="AG3:AG1002" xr:uid="{00000000-0002-0000-2400-000004000000}">
      <formula1>dict_c6272_a2068</formula1>
    </dataValidation>
    <dataValidation type="list" errorStyle="warning" allowBlank="1" showErrorMessage="1" sqref="AH3:AH1002" xr:uid="{00000000-0002-0000-2400-000005000000}">
      <formula1>dict_c6272_a2433</formula1>
    </dataValidation>
    <dataValidation type="list" errorStyle="warning" allowBlank="1" showErrorMessage="1" sqref="AI3:AI1002" xr:uid="{00000000-0002-0000-2400-000006000000}">
      <formula1>dict_c6272_a40</formula1>
    </dataValidation>
    <dataValidation type="list" errorStyle="warning" allowBlank="1" showErrorMessage="1" sqref="AJ3:AJ1002" xr:uid="{00000000-0002-0000-2400-000007000000}">
      <formula1>dict_c6272_a2142</formula1>
    </dataValidation>
    <dataValidation type="list" errorStyle="warning" allowBlank="1" showErrorMessage="1" sqref="AK3:AK1002" xr:uid="{00000000-0002-0000-2400-000008000000}">
      <formula1>dict_c6272_a97</formula1>
    </dataValidation>
    <dataValidation type="list" errorStyle="warning" allowBlank="1" showErrorMessage="1" sqref="AL3:AL1002" xr:uid="{00000000-0002-0000-2400-000009000000}">
      <formula1>dict_c6272_a1292</formula1>
    </dataValidation>
    <dataValidation type="list" errorStyle="warning" allowBlank="1" showErrorMessage="1" sqref="AM3:AM1002" xr:uid="{00000000-0002-0000-2400-00000A000000}">
      <formula1>dict_c6272_a99</formula1>
    </dataValidation>
    <dataValidation type="list" errorStyle="warning" allowBlank="1" showErrorMessage="1" sqref="AN3:AN1002" xr:uid="{00000000-0002-0000-2400-00000B000000}">
      <formula1>dict_c6272_a1568</formula1>
    </dataValidation>
    <dataValidation type="list" errorStyle="warning" allowBlank="1" showErrorMessage="1" sqref="AO3:AO1002" xr:uid="{00000000-0002-0000-2400-00000C000000}">
      <formula1>dict_c6272_a1559</formula1>
    </dataValidation>
    <dataValidation type="list" errorStyle="warning" allowBlank="1" showErrorMessage="1" sqref="AP3:AP1002" xr:uid="{00000000-0002-0000-2400-00000D000000}">
      <formula1>dict_c6272_a1546</formula1>
    </dataValidation>
    <dataValidation type="list" errorStyle="warning" allowBlank="1" showErrorMessage="1" sqref="AQ3:AQ1002" xr:uid="{00000000-0002-0000-2400-00000E000000}">
      <formula1>dict_c6272_a2109</formula1>
    </dataValidation>
    <dataValidation type="list" errorStyle="warning" allowBlank="1" showErrorMessage="1" sqref="AR3:AR1002" xr:uid="{00000000-0002-0000-2400-00000F000000}">
      <formula1>dict_c6272_a104</formula1>
    </dataValidation>
    <dataValidation type="list" errorStyle="warning" allowBlank="1" showErrorMessage="1" sqref="AS3:AS1002" xr:uid="{00000000-0002-0000-2400-000010000000}">
      <formula1>dict_c6272_a2304</formula1>
    </dataValidation>
    <dataValidation type="list" errorStyle="warning" allowBlank="1" showErrorMessage="1" sqref="AT3:AT1002" xr:uid="{00000000-0002-0000-2400-000011000000}">
      <formula1>dict_c6272_a2146</formula1>
    </dataValidation>
    <dataValidation type="list" errorStyle="warning" allowBlank="1" showErrorMessage="1" sqref="AU3:AU1002" xr:uid="{00000000-0002-0000-2400-000012000000}">
      <formula1>dict_c6272_a1582</formula1>
    </dataValidation>
    <dataValidation type="list" errorStyle="warning" allowBlank="1" showErrorMessage="1" sqref="AV3:AV1002" xr:uid="{00000000-0002-0000-2400-000013000000}">
      <formula1>dict_c6272_a1583</formula1>
    </dataValidation>
    <dataValidation type="list" errorStyle="warning" allowBlank="1" showErrorMessage="1" sqref="AW3:AW1002" xr:uid="{00000000-0002-0000-2400-000014000000}">
      <formula1>dict_c6272_a100</formula1>
    </dataValidation>
    <dataValidation type="list" errorStyle="warning" allowBlank="1" showErrorMessage="1" sqref="AX3:AX1002" xr:uid="{00000000-0002-0000-2400-000015000000}">
      <formula1>dict_c6272_a1200</formula1>
    </dataValidation>
    <dataValidation type="list" errorStyle="warning" allowBlank="1" showErrorMessage="1" sqref="AY3:AY1002" xr:uid="{00000000-0002-0000-2400-000016000000}">
      <formula1>dict_c6272_a2134</formula1>
    </dataValidation>
    <dataValidation type="list" errorStyle="warning" allowBlank="1" showErrorMessage="1" sqref="AZ3:AZ1002" xr:uid="{00000000-0002-0000-2400-000017000000}">
      <formula1>dict_c6272_a1574</formula1>
    </dataValidation>
    <dataValidation type="list" errorStyle="warning" allowBlank="1" showErrorMessage="1" sqref="BA3:BA1002" xr:uid="{00000000-0002-0000-2400-000018000000}">
      <formula1>dict_c6272_a2143</formula1>
    </dataValidation>
    <dataValidation type="list" errorStyle="warning" allowBlank="1" showErrorMessage="1" sqref="BB3:BB1002" xr:uid="{00000000-0002-0000-2400-000019000000}">
      <formula1>dict_c6272_a2839</formula1>
    </dataValidation>
  </dataValidation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S14"/>
  <sheetViews>
    <sheetView topLeftCell="Z1" workbookViewId="0">
      <pane ySplit="2" topLeftCell="A3" activePane="bottomLeft" state="frozen"/>
      <selection pane="bottomLeft" activeCell="AC3" sqref="AC3:AC14"/>
    </sheetView>
  </sheetViews>
  <sheetFormatPr defaultRowHeight="14.4" x14ac:dyDescent="0.3"/>
  <cols>
    <col min="1" max="1" width="16" customWidth="1"/>
    <col min="2" max="2" width="18" customWidth="1"/>
    <col min="3" max="8" width="12" customWidth="1"/>
    <col min="9" max="11" width="25" customWidth="1"/>
    <col min="12" max="17" width="16" customWidth="1"/>
    <col min="18" max="18" width="21" customWidth="1"/>
    <col min="19" max="19" width="19" customWidth="1"/>
    <col min="20" max="21" width="20" customWidth="1"/>
    <col min="22" max="23" width="30" customWidth="1"/>
    <col min="24" max="24" width="12" customWidth="1"/>
    <col min="25" max="25" width="13" customWidth="1"/>
    <col min="26" max="26" width="25" customWidth="1"/>
    <col min="27" max="27" width="30" customWidth="1"/>
    <col min="28" max="28" width="17" style="7" customWidth="1"/>
    <col min="29" max="29" width="30.5546875" style="7" customWidth="1"/>
    <col min="30" max="31" width="15" style="7" customWidth="1"/>
    <col min="32" max="32" width="12" customWidth="1"/>
    <col min="33" max="33" width="15" customWidth="1"/>
    <col min="34" max="34" width="27" customWidth="1"/>
    <col min="35" max="36" width="14" customWidth="1"/>
    <col min="37" max="37" width="19" customWidth="1"/>
    <col min="38" max="38" width="12" customWidth="1"/>
    <col min="39" max="39" width="27" customWidth="1"/>
    <col min="40" max="40" width="25" customWidth="1"/>
    <col min="41" max="41" width="13" customWidth="1"/>
    <col min="42" max="42" width="23" customWidth="1"/>
    <col min="43" max="45" width="30" customWidth="1"/>
  </cols>
  <sheetData>
    <row r="1" spans="1:45" ht="28.05" customHeight="1" x14ac:dyDescent="0.3">
      <c r="A1" s="8" t="s">
        <v>167</v>
      </c>
      <c r="B1" s="8" t="s">
        <v>168</v>
      </c>
      <c r="C1" s="21" t="s">
        <v>169</v>
      </c>
      <c r="D1" s="18"/>
      <c r="E1" s="18"/>
      <c r="F1" s="18"/>
      <c r="G1" s="18"/>
      <c r="H1" s="16"/>
      <c r="I1" s="19" t="s">
        <v>170</v>
      </c>
      <c r="J1" s="18"/>
      <c r="K1" s="18"/>
      <c r="L1" s="18"/>
      <c r="M1" s="18"/>
      <c r="N1" s="18"/>
      <c r="O1" s="18"/>
      <c r="P1" s="18"/>
      <c r="Q1" s="18"/>
      <c r="R1" s="18"/>
      <c r="S1" s="18"/>
      <c r="T1" s="18"/>
      <c r="U1" s="18"/>
      <c r="V1" s="18"/>
      <c r="W1" s="18"/>
      <c r="X1" s="18"/>
      <c r="Y1" s="18"/>
      <c r="Z1" s="18"/>
      <c r="AA1" s="18"/>
      <c r="AB1" s="18"/>
      <c r="AC1" s="18"/>
      <c r="AD1" s="18"/>
      <c r="AE1" s="16"/>
      <c r="AF1" s="15" t="s">
        <v>171</v>
      </c>
      <c r="AG1" s="18"/>
      <c r="AH1" s="16"/>
      <c r="AI1" s="17" t="s">
        <v>172</v>
      </c>
      <c r="AJ1" s="18"/>
      <c r="AK1" s="18"/>
      <c r="AL1" s="18"/>
      <c r="AM1" s="18"/>
      <c r="AN1" s="18"/>
      <c r="AO1" s="16"/>
      <c r="AP1" s="20" t="s">
        <v>173</v>
      </c>
      <c r="AQ1" s="18"/>
      <c r="AR1" s="18"/>
      <c r="AS1" s="16"/>
    </row>
    <row r="2" spans="1:45" ht="42" customHeight="1" x14ac:dyDescent="0.3">
      <c r="A2" s="10" t="s">
        <v>174</v>
      </c>
      <c r="B2" s="10" t="s">
        <v>175</v>
      </c>
      <c r="C2" s="10" t="s">
        <v>176</v>
      </c>
      <c r="D2" s="10" t="s">
        <v>177</v>
      </c>
      <c r="E2" s="10" t="s">
        <v>178</v>
      </c>
      <c r="F2" s="10" t="s">
        <v>179</v>
      </c>
      <c r="G2" s="10" t="s">
        <v>180</v>
      </c>
      <c r="H2" s="10" t="s">
        <v>181</v>
      </c>
      <c r="I2" s="10" t="s">
        <v>182</v>
      </c>
      <c r="J2" s="10" t="s">
        <v>183</v>
      </c>
      <c r="K2" s="10" t="s">
        <v>184</v>
      </c>
      <c r="L2" s="10" t="s">
        <v>185</v>
      </c>
      <c r="M2" s="10" t="s">
        <v>186</v>
      </c>
      <c r="N2" s="10" t="s">
        <v>187</v>
      </c>
      <c r="O2" s="10" t="s">
        <v>188</v>
      </c>
      <c r="P2" s="10" t="s">
        <v>189</v>
      </c>
      <c r="Q2" s="10" t="s">
        <v>190</v>
      </c>
      <c r="R2" s="10" t="s">
        <v>191</v>
      </c>
      <c r="S2" s="10" t="s">
        <v>192</v>
      </c>
      <c r="T2" s="10" t="s">
        <v>193</v>
      </c>
      <c r="U2" s="10" t="s">
        <v>194</v>
      </c>
      <c r="V2" s="10" t="s">
        <v>195</v>
      </c>
      <c r="W2" s="10" t="s">
        <v>196</v>
      </c>
      <c r="X2" s="10" t="s">
        <v>197</v>
      </c>
      <c r="Y2" s="10" t="s">
        <v>198</v>
      </c>
      <c r="Z2" s="10" t="s">
        <v>199</v>
      </c>
      <c r="AA2" s="10" t="s">
        <v>200</v>
      </c>
      <c r="AB2" s="10" t="s">
        <v>201</v>
      </c>
      <c r="AC2" s="10" t="s">
        <v>202</v>
      </c>
      <c r="AD2" s="10" t="s">
        <v>203</v>
      </c>
      <c r="AE2" s="10" t="s">
        <v>204</v>
      </c>
      <c r="AF2" s="10" t="s">
        <v>652</v>
      </c>
      <c r="AG2" s="10" t="s">
        <v>653</v>
      </c>
      <c r="AH2" s="10" t="s">
        <v>206</v>
      </c>
      <c r="AI2" s="11" t="s">
        <v>207</v>
      </c>
      <c r="AJ2" s="11" t="s">
        <v>460</v>
      </c>
      <c r="AK2" s="10" t="s">
        <v>6324</v>
      </c>
      <c r="AL2" s="10" t="s">
        <v>5597</v>
      </c>
      <c r="AM2" s="10" t="s">
        <v>6325</v>
      </c>
      <c r="AN2" s="10" t="s">
        <v>501</v>
      </c>
      <c r="AO2" s="10" t="s">
        <v>6326</v>
      </c>
      <c r="AP2" s="10" t="s">
        <v>223</v>
      </c>
      <c r="AQ2" s="10" t="s">
        <v>224</v>
      </c>
      <c r="AR2" s="10" t="s">
        <v>225</v>
      </c>
      <c r="AS2" s="10" t="s">
        <v>226</v>
      </c>
    </row>
    <row r="3" spans="1:45" x14ac:dyDescent="0.3">
      <c r="A3" s="12">
        <v>125260</v>
      </c>
      <c r="B3" s="12" t="s">
        <v>6327</v>
      </c>
      <c r="C3" s="12" t="s">
        <v>6328</v>
      </c>
      <c r="D3" s="12" t="s">
        <v>6329</v>
      </c>
      <c r="E3" s="12" t="s">
        <v>6330</v>
      </c>
      <c r="I3" s="12" t="s">
        <v>157</v>
      </c>
      <c r="J3" s="12" t="s">
        <v>165</v>
      </c>
      <c r="K3" s="12" t="s">
        <v>164</v>
      </c>
      <c r="L3" s="12" t="s">
        <v>6331</v>
      </c>
      <c r="M3" s="12" t="s">
        <v>6331</v>
      </c>
      <c r="N3" s="12" t="s">
        <v>6332</v>
      </c>
      <c r="O3" s="12" t="s">
        <v>6333</v>
      </c>
      <c r="P3" s="12" t="s">
        <v>6334</v>
      </c>
      <c r="Q3" s="12" t="s">
        <v>6335</v>
      </c>
      <c r="R3" s="12">
        <v>90</v>
      </c>
      <c r="S3" s="12">
        <v>70</v>
      </c>
      <c r="T3" s="12">
        <v>300</v>
      </c>
      <c r="U3" s="12">
        <v>1100</v>
      </c>
      <c r="V3" s="12">
        <v>1022.6</v>
      </c>
      <c r="W3" s="12">
        <v>502.44</v>
      </c>
      <c r="Y3" s="12">
        <v>250</v>
      </c>
      <c r="Z3" s="12">
        <v>50</v>
      </c>
      <c r="AA3" s="12">
        <v>50</v>
      </c>
      <c r="AB3" s="12" t="s">
        <v>6336</v>
      </c>
      <c r="AC3" s="14" t="s">
        <v>6337</v>
      </c>
      <c r="AD3" s="12" t="s">
        <v>6338</v>
      </c>
      <c r="AE3" s="12" t="s">
        <v>6339</v>
      </c>
      <c r="AF3" s="12" t="s">
        <v>791</v>
      </c>
      <c r="AG3" s="12" t="s">
        <v>673</v>
      </c>
      <c r="AI3" s="12" t="s">
        <v>6331</v>
      </c>
      <c r="AJ3" s="12" t="s">
        <v>6340</v>
      </c>
      <c r="AK3" s="12" t="s">
        <v>6341</v>
      </c>
      <c r="AL3" s="12" t="s">
        <v>6342</v>
      </c>
      <c r="AN3" s="12" t="s">
        <v>6343</v>
      </c>
      <c r="AO3" s="12" t="s">
        <v>6344</v>
      </c>
      <c r="AP3" s="12" t="s">
        <v>6345</v>
      </c>
      <c r="AQ3" s="12">
        <v>17</v>
      </c>
      <c r="AR3" s="12">
        <v>6297</v>
      </c>
      <c r="AS3" s="12">
        <v>6306</v>
      </c>
    </row>
    <row r="4" spans="1:45" x14ac:dyDescent="0.3">
      <c r="A4" s="12">
        <v>125265</v>
      </c>
      <c r="B4" s="12" t="s">
        <v>6346</v>
      </c>
      <c r="C4" s="12" t="s">
        <v>6347</v>
      </c>
      <c r="D4" s="12" t="s">
        <v>6348</v>
      </c>
      <c r="E4" s="12" t="s">
        <v>6349</v>
      </c>
      <c r="I4" s="12" t="s">
        <v>157</v>
      </c>
      <c r="J4" s="12" t="s">
        <v>165</v>
      </c>
      <c r="K4" s="12" t="s">
        <v>164</v>
      </c>
      <c r="L4" s="12" t="s">
        <v>6331</v>
      </c>
      <c r="M4" s="12" t="s">
        <v>6331</v>
      </c>
      <c r="N4" s="12" t="s">
        <v>6332</v>
      </c>
      <c r="O4" s="12" t="s">
        <v>6350</v>
      </c>
      <c r="P4" s="12" t="s">
        <v>6351</v>
      </c>
      <c r="Q4" s="12" t="s">
        <v>6352</v>
      </c>
      <c r="R4" s="12">
        <v>90</v>
      </c>
      <c r="S4" s="12">
        <v>70</v>
      </c>
      <c r="T4" s="12">
        <v>300</v>
      </c>
      <c r="U4" s="12">
        <v>1100</v>
      </c>
      <c r="V4" s="12">
        <v>1022.6</v>
      </c>
      <c r="W4" s="12">
        <v>502.44</v>
      </c>
      <c r="Y4" s="12">
        <v>250</v>
      </c>
      <c r="Z4" s="12">
        <v>50</v>
      </c>
      <c r="AA4" s="12">
        <v>50</v>
      </c>
      <c r="AB4" s="12" t="s">
        <v>6336</v>
      </c>
      <c r="AC4" s="14" t="s">
        <v>6337</v>
      </c>
      <c r="AD4" s="12" t="s">
        <v>6353</v>
      </c>
      <c r="AE4" s="12" t="s">
        <v>6354</v>
      </c>
      <c r="AF4" s="12" t="s">
        <v>6355</v>
      </c>
      <c r="AG4" s="12" t="s">
        <v>6356</v>
      </c>
      <c r="AI4" s="12" t="s">
        <v>6331</v>
      </c>
      <c r="AJ4" s="12" t="s">
        <v>6357</v>
      </c>
      <c r="AK4" s="12" t="s">
        <v>6358</v>
      </c>
      <c r="AL4" s="12" t="s">
        <v>6357</v>
      </c>
      <c r="AN4" s="12" t="s">
        <v>6343</v>
      </c>
      <c r="AO4" s="12" t="s">
        <v>6359</v>
      </c>
      <c r="AP4" s="12" t="s">
        <v>6360</v>
      </c>
      <c r="AQ4" s="12">
        <v>17</v>
      </c>
      <c r="AR4" s="12">
        <v>6297</v>
      </c>
      <c r="AS4" s="12">
        <v>6306</v>
      </c>
    </row>
    <row r="5" spans="1:45" x14ac:dyDescent="0.3">
      <c r="A5" s="12">
        <v>125270</v>
      </c>
      <c r="B5" s="12" t="s">
        <v>6361</v>
      </c>
      <c r="C5" s="12" t="s">
        <v>6362</v>
      </c>
      <c r="D5" s="12" t="s">
        <v>6363</v>
      </c>
      <c r="E5" s="12" t="s">
        <v>6364</v>
      </c>
      <c r="I5" s="12" t="s">
        <v>157</v>
      </c>
      <c r="J5" s="12" t="s">
        <v>165</v>
      </c>
      <c r="K5" s="12" t="s">
        <v>164</v>
      </c>
      <c r="L5" s="12" t="s">
        <v>6331</v>
      </c>
      <c r="M5" s="12" t="s">
        <v>6331</v>
      </c>
      <c r="N5" s="12" t="s">
        <v>6332</v>
      </c>
      <c r="O5" s="12" t="s">
        <v>6365</v>
      </c>
      <c r="P5" s="12" t="s">
        <v>6366</v>
      </c>
      <c r="Q5" s="12" t="s">
        <v>6367</v>
      </c>
      <c r="R5" s="12">
        <v>75</v>
      </c>
      <c r="S5" s="12">
        <v>75</v>
      </c>
      <c r="T5" s="12">
        <v>270</v>
      </c>
      <c r="U5" s="12">
        <v>680</v>
      </c>
      <c r="V5" s="12">
        <v>873.96</v>
      </c>
      <c r="W5" s="12">
        <v>486.16</v>
      </c>
      <c r="Y5" s="12">
        <v>315</v>
      </c>
      <c r="Z5" s="12">
        <v>63</v>
      </c>
      <c r="AA5" s="12">
        <v>63</v>
      </c>
      <c r="AB5" s="12" t="s">
        <v>6336</v>
      </c>
      <c r="AC5" s="14" t="s">
        <v>6337</v>
      </c>
      <c r="AD5" s="12" t="s">
        <v>6368</v>
      </c>
      <c r="AE5" s="12" t="s">
        <v>6369</v>
      </c>
      <c r="AF5" s="12" t="s">
        <v>791</v>
      </c>
      <c r="AG5" s="12" t="s">
        <v>4375</v>
      </c>
      <c r="AI5" s="12" t="s">
        <v>6331</v>
      </c>
      <c r="AJ5" s="12" t="s">
        <v>6370</v>
      </c>
      <c r="AK5" s="12" t="s">
        <v>556</v>
      </c>
      <c r="AL5" s="12" t="s">
        <v>6342</v>
      </c>
      <c r="AN5" s="12" t="s">
        <v>6343</v>
      </c>
      <c r="AO5" s="12" t="s">
        <v>6371</v>
      </c>
      <c r="AP5" s="12" t="s">
        <v>6372</v>
      </c>
      <c r="AQ5" s="12">
        <v>17</v>
      </c>
      <c r="AR5" s="12">
        <v>6297</v>
      </c>
      <c r="AS5" s="12">
        <v>6306</v>
      </c>
    </row>
    <row r="6" spans="1:45" x14ac:dyDescent="0.3">
      <c r="A6" s="12">
        <v>125273</v>
      </c>
      <c r="B6" s="12" t="s">
        <v>6361</v>
      </c>
      <c r="C6" s="12" t="s">
        <v>6373</v>
      </c>
      <c r="D6" s="12" t="s">
        <v>6374</v>
      </c>
      <c r="E6" s="12" t="s">
        <v>6375</v>
      </c>
      <c r="I6" s="12" t="s">
        <v>157</v>
      </c>
      <c r="J6" s="12" t="s">
        <v>165</v>
      </c>
      <c r="K6" s="12" t="s">
        <v>164</v>
      </c>
      <c r="L6" s="12" t="s">
        <v>6331</v>
      </c>
      <c r="M6" s="12" t="s">
        <v>6331</v>
      </c>
      <c r="N6" s="12" t="s">
        <v>6332</v>
      </c>
      <c r="O6" s="12" t="s">
        <v>6365</v>
      </c>
      <c r="P6" s="12" t="s">
        <v>6376</v>
      </c>
      <c r="Q6" s="12" t="s">
        <v>6367</v>
      </c>
      <c r="R6" s="12">
        <v>75</v>
      </c>
      <c r="S6" s="12">
        <v>75</v>
      </c>
      <c r="T6" s="12">
        <v>270</v>
      </c>
      <c r="U6" s="12">
        <v>680</v>
      </c>
      <c r="V6" s="12">
        <v>873.96</v>
      </c>
      <c r="W6" s="12">
        <v>486.16</v>
      </c>
      <c r="Y6" s="12">
        <v>315</v>
      </c>
      <c r="Z6" s="12">
        <v>63</v>
      </c>
      <c r="AA6" s="12">
        <v>63</v>
      </c>
      <c r="AB6" s="12" t="s">
        <v>6336</v>
      </c>
      <c r="AC6" s="14" t="s">
        <v>6337</v>
      </c>
      <c r="AD6" s="12" t="s">
        <v>6377</v>
      </c>
      <c r="AE6" s="12" t="s">
        <v>6378</v>
      </c>
      <c r="AF6" s="12" t="s">
        <v>704</v>
      </c>
      <c r="AG6" s="12" t="s">
        <v>4375</v>
      </c>
      <c r="AI6" s="12" t="s">
        <v>6331</v>
      </c>
      <c r="AJ6" s="12" t="s">
        <v>6379</v>
      </c>
      <c r="AK6" s="12" t="s">
        <v>6380</v>
      </c>
      <c r="AL6" s="12" t="s">
        <v>6342</v>
      </c>
      <c r="AN6" s="12" t="s">
        <v>6343</v>
      </c>
      <c r="AO6" s="12" t="s">
        <v>6381</v>
      </c>
      <c r="AP6" s="12" t="s">
        <v>6382</v>
      </c>
      <c r="AQ6" s="12">
        <v>17</v>
      </c>
      <c r="AR6" s="12">
        <v>6297</v>
      </c>
      <c r="AS6" s="12">
        <v>6306</v>
      </c>
    </row>
    <row r="7" spans="1:45" x14ac:dyDescent="0.3">
      <c r="A7" s="12">
        <v>125318</v>
      </c>
      <c r="B7" s="12" t="s">
        <v>6383</v>
      </c>
      <c r="C7" s="12" t="s">
        <v>6384</v>
      </c>
      <c r="D7" s="12" t="s">
        <v>6385</v>
      </c>
      <c r="E7" s="12" t="s">
        <v>6386</v>
      </c>
      <c r="I7" s="12" t="s">
        <v>157</v>
      </c>
      <c r="J7" s="12" t="s">
        <v>165</v>
      </c>
      <c r="K7" s="12" t="s">
        <v>164</v>
      </c>
      <c r="L7" s="12" t="s">
        <v>6331</v>
      </c>
      <c r="M7" s="12" t="s">
        <v>6331</v>
      </c>
      <c r="N7" s="12" t="s">
        <v>6332</v>
      </c>
      <c r="O7" s="12" t="s">
        <v>6387</v>
      </c>
      <c r="P7" s="12" t="s">
        <v>6388</v>
      </c>
      <c r="Q7" s="12" t="s">
        <v>6389</v>
      </c>
      <c r="R7" s="12">
        <v>90</v>
      </c>
      <c r="S7" s="12">
        <v>70</v>
      </c>
      <c r="T7" s="12">
        <v>300</v>
      </c>
      <c r="U7" s="12">
        <v>1100</v>
      </c>
      <c r="V7" s="12">
        <v>1022.6</v>
      </c>
      <c r="W7" s="12">
        <v>502.44</v>
      </c>
      <c r="Y7" s="12">
        <v>250</v>
      </c>
      <c r="Z7" s="12">
        <v>50</v>
      </c>
      <c r="AA7" s="12">
        <v>50</v>
      </c>
      <c r="AB7" s="12" t="s">
        <v>6336</v>
      </c>
      <c r="AC7" s="14" t="s">
        <v>6337</v>
      </c>
      <c r="AD7" s="12" t="s">
        <v>6390</v>
      </c>
      <c r="AE7" s="12" t="s">
        <v>6391</v>
      </c>
      <c r="AF7" s="12" t="s">
        <v>6392</v>
      </c>
      <c r="AG7" s="12" t="s">
        <v>673</v>
      </c>
      <c r="AI7" s="12" t="s">
        <v>6331</v>
      </c>
      <c r="AJ7" s="12" t="s">
        <v>6357</v>
      </c>
      <c r="AK7" s="12" t="s">
        <v>6341</v>
      </c>
      <c r="AL7" s="12" t="s">
        <v>6393</v>
      </c>
      <c r="AN7" s="12" t="s">
        <v>6343</v>
      </c>
      <c r="AO7" s="12" t="s">
        <v>6394</v>
      </c>
      <c r="AP7" s="12" t="s">
        <v>6395</v>
      </c>
      <c r="AQ7" s="12">
        <v>17</v>
      </c>
      <c r="AR7" s="12">
        <v>6297</v>
      </c>
      <c r="AS7" s="12">
        <v>6306</v>
      </c>
    </row>
    <row r="8" spans="1:45" x14ac:dyDescent="0.3">
      <c r="A8" s="12">
        <v>125322</v>
      </c>
      <c r="B8" s="12" t="s">
        <v>6396</v>
      </c>
      <c r="C8" s="12" t="s">
        <v>6397</v>
      </c>
      <c r="D8" s="12" t="s">
        <v>6398</v>
      </c>
      <c r="E8" s="12" t="s">
        <v>6399</v>
      </c>
      <c r="I8" s="12" t="s">
        <v>157</v>
      </c>
      <c r="J8" s="12" t="s">
        <v>165</v>
      </c>
      <c r="K8" s="12" t="s">
        <v>164</v>
      </c>
      <c r="L8" s="12" t="s">
        <v>6331</v>
      </c>
      <c r="M8" s="12" t="s">
        <v>6331</v>
      </c>
      <c r="N8" s="12" t="s">
        <v>6332</v>
      </c>
      <c r="O8" s="12" t="s">
        <v>6400</v>
      </c>
      <c r="P8" s="12" t="s">
        <v>6401</v>
      </c>
      <c r="Q8" s="12" t="s">
        <v>6402</v>
      </c>
      <c r="R8" s="12">
        <v>65</v>
      </c>
      <c r="S8" s="12">
        <v>45</v>
      </c>
      <c r="T8" s="12">
        <v>210</v>
      </c>
      <c r="U8" s="12">
        <v>450</v>
      </c>
      <c r="V8" s="12">
        <v>675.33</v>
      </c>
      <c r="W8" s="12">
        <v>274.07</v>
      </c>
      <c r="Y8" s="12">
        <v>780</v>
      </c>
      <c r="Z8" s="12">
        <v>156</v>
      </c>
      <c r="AA8" s="12">
        <v>156</v>
      </c>
      <c r="AB8" s="12" t="s">
        <v>6336</v>
      </c>
      <c r="AC8" s="14" t="s">
        <v>6337</v>
      </c>
      <c r="AD8" s="12" t="s">
        <v>6403</v>
      </c>
      <c r="AE8" s="12" t="s">
        <v>6404</v>
      </c>
      <c r="AF8" s="12" t="s">
        <v>791</v>
      </c>
      <c r="AG8" s="12" t="s">
        <v>6405</v>
      </c>
      <c r="AI8" s="12" t="s">
        <v>6331</v>
      </c>
      <c r="AJ8" s="12" t="s">
        <v>6340</v>
      </c>
      <c r="AK8" s="12" t="s">
        <v>6341</v>
      </c>
      <c r="AL8" s="12" t="s">
        <v>6342</v>
      </c>
      <c r="AN8" s="12" t="s">
        <v>6343</v>
      </c>
      <c r="AO8" s="12" t="s">
        <v>6344</v>
      </c>
      <c r="AP8" s="12" t="s">
        <v>6406</v>
      </c>
      <c r="AQ8" s="12">
        <v>17</v>
      </c>
      <c r="AR8" s="12">
        <v>6297</v>
      </c>
      <c r="AS8" s="12">
        <v>6306</v>
      </c>
    </row>
    <row r="9" spans="1:45" x14ac:dyDescent="0.3">
      <c r="A9" s="12">
        <v>125324</v>
      </c>
      <c r="B9" s="12" t="s">
        <v>6396</v>
      </c>
      <c r="C9" s="12" t="s">
        <v>6407</v>
      </c>
      <c r="D9" s="12" t="s">
        <v>6408</v>
      </c>
      <c r="E9" s="12" t="s">
        <v>6409</v>
      </c>
      <c r="I9" s="12" t="s">
        <v>157</v>
      </c>
      <c r="J9" s="12" t="s">
        <v>165</v>
      </c>
      <c r="K9" s="12" t="s">
        <v>164</v>
      </c>
      <c r="L9" s="12" t="s">
        <v>6331</v>
      </c>
      <c r="M9" s="12" t="s">
        <v>6410</v>
      </c>
      <c r="N9" s="12" t="s">
        <v>6332</v>
      </c>
      <c r="O9" s="12" t="s">
        <v>6400</v>
      </c>
      <c r="P9" s="12" t="s">
        <v>6401</v>
      </c>
      <c r="Q9" s="12" t="s">
        <v>6402</v>
      </c>
      <c r="R9" s="12">
        <v>65</v>
      </c>
      <c r="S9" s="12">
        <v>45</v>
      </c>
      <c r="T9" s="12">
        <v>210</v>
      </c>
      <c r="U9" s="12">
        <v>450</v>
      </c>
      <c r="V9" s="12">
        <v>675.33</v>
      </c>
      <c r="W9" s="12">
        <v>274.07</v>
      </c>
      <c r="Y9" s="12">
        <v>780</v>
      </c>
      <c r="Z9" s="12">
        <v>156</v>
      </c>
      <c r="AA9" s="12">
        <v>156</v>
      </c>
      <c r="AB9" s="12" t="s">
        <v>6336</v>
      </c>
      <c r="AC9" s="14" t="s">
        <v>6337</v>
      </c>
      <c r="AD9" s="12" t="s">
        <v>6411</v>
      </c>
      <c r="AE9" s="12" t="s">
        <v>6412</v>
      </c>
      <c r="AF9" s="12" t="s">
        <v>6392</v>
      </c>
      <c r="AG9" s="12" t="s">
        <v>6405</v>
      </c>
      <c r="AI9" s="12" t="s">
        <v>6331</v>
      </c>
      <c r="AJ9" s="12" t="s">
        <v>6357</v>
      </c>
      <c r="AK9" s="12" t="s">
        <v>6341</v>
      </c>
      <c r="AL9" s="12" t="s">
        <v>6357</v>
      </c>
      <c r="AN9" s="12" t="s">
        <v>6343</v>
      </c>
      <c r="AO9" s="12" t="s">
        <v>6394</v>
      </c>
      <c r="AP9" s="12" t="s">
        <v>6413</v>
      </c>
      <c r="AQ9" s="12">
        <v>17</v>
      </c>
      <c r="AR9" s="12">
        <v>6297</v>
      </c>
      <c r="AS9" s="12">
        <v>6306</v>
      </c>
    </row>
    <row r="10" spans="1:45" x14ac:dyDescent="0.3">
      <c r="A10" s="12">
        <v>125325</v>
      </c>
      <c r="B10" s="12" t="s">
        <v>6414</v>
      </c>
      <c r="C10" s="12" t="s">
        <v>6415</v>
      </c>
      <c r="D10" s="12" t="s">
        <v>6416</v>
      </c>
      <c r="E10" s="12" t="s">
        <v>6417</v>
      </c>
      <c r="I10" s="12" t="s">
        <v>157</v>
      </c>
      <c r="J10" s="12" t="s">
        <v>165</v>
      </c>
      <c r="K10" s="12" t="s">
        <v>164</v>
      </c>
      <c r="L10" s="12" t="s">
        <v>6418</v>
      </c>
      <c r="M10" s="12" t="s">
        <v>6419</v>
      </c>
      <c r="N10" s="12" t="s">
        <v>6420</v>
      </c>
      <c r="O10" s="12" t="s">
        <v>6421</v>
      </c>
      <c r="P10" s="12" t="s">
        <v>6422</v>
      </c>
      <c r="Q10" s="12" t="s">
        <v>6423</v>
      </c>
      <c r="R10" s="12">
        <v>65</v>
      </c>
      <c r="S10" s="12">
        <v>40</v>
      </c>
      <c r="T10" s="12">
        <v>235</v>
      </c>
      <c r="U10" s="12">
        <v>450</v>
      </c>
      <c r="V10" s="12">
        <v>675.33</v>
      </c>
      <c r="W10" s="12">
        <v>274.07</v>
      </c>
      <c r="Y10" s="12">
        <v>785</v>
      </c>
      <c r="Z10" s="12">
        <v>157</v>
      </c>
      <c r="AA10" s="12">
        <v>157</v>
      </c>
      <c r="AB10" s="12" t="s">
        <v>6336</v>
      </c>
      <c r="AC10" s="14" t="s">
        <v>6337</v>
      </c>
      <c r="AD10" s="12" t="s">
        <v>6424</v>
      </c>
      <c r="AE10" s="12" t="s">
        <v>6425</v>
      </c>
      <c r="AF10" s="12" t="s">
        <v>879</v>
      </c>
      <c r="AG10" s="12" t="s">
        <v>6405</v>
      </c>
      <c r="AI10" s="12" t="s">
        <v>6331</v>
      </c>
      <c r="AJ10" s="12" t="s">
        <v>6426</v>
      </c>
      <c r="AK10" s="12" t="s">
        <v>6427</v>
      </c>
      <c r="AL10" s="12" t="s">
        <v>879</v>
      </c>
      <c r="AN10" s="12" t="s">
        <v>6343</v>
      </c>
      <c r="AO10" s="12" t="s">
        <v>6428</v>
      </c>
      <c r="AP10" s="12" t="s">
        <v>6429</v>
      </c>
      <c r="AQ10" s="12">
        <v>17</v>
      </c>
      <c r="AR10" s="12">
        <v>6297</v>
      </c>
      <c r="AS10" s="12">
        <v>6306</v>
      </c>
    </row>
    <row r="11" spans="1:45" x14ac:dyDescent="0.3">
      <c r="A11" s="12">
        <v>125328</v>
      </c>
      <c r="B11" s="12" t="s">
        <v>6414</v>
      </c>
      <c r="C11" s="12" t="s">
        <v>6430</v>
      </c>
      <c r="D11" s="12" t="s">
        <v>6431</v>
      </c>
      <c r="E11" s="12" t="s">
        <v>6432</v>
      </c>
      <c r="I11" s="12" t="s">
        <v>157</v>
      </c>
      <c r="J11" s="12" t="s">
        <v>165</v>
      </c>
      <c r="K11" s="12" t="s">
        <v>164</v>
      </c>
      <c r="L11" s="12" t="s">
        <v>6418</v>
      </c>
      <c r="M11" s="12" t="s">
        <v>6433</v>
      </c>
      <c r="N11" s="12" t="s">
        <v>6420</v>
      </c>
      <c r="O11" s="12" t="s">
        <v>6421</v>
      </c>
      <c r="P11" s="12" t="s">
        <v>6434</v>
      </c>
      <c r="Q11" s="12" t="s">
        <v>6423</v>
      </c>
      <c r="R11" s="12">
        <v>65</v>
      </c>
      <c r="S11" s="12">
        <v>40</v>
      </c>
      <c r="T11" s="12">
        <v>235</v>
      </c>
      <c r="U11" s="12">
        <v>450</v>
      </c>
      <c r="V11" s="12">
        <v>675.33</v>
      </c>
      <c r="W11" s="12">
        <v>274.07</v>
      </c>
      <c r="Y11" s="12">
        <v>785</v>
      </c>
      <c r="Z11" s="12">
        <v>157</v>
      </c>
      <c r="AA11" s="12">
        <v>157</v>
      </c>
      <c r="AB11" s="12" t="s">
        <v>6336</v>
      </c>
      <c r="AC11" s="14" t="s">
        <v>6337</v>
      </c>
      <c r="AD11" s="12" t="s">
        <v>6435</v>
      </c>
      <c r="AE11" s="12" t="s">
        <v>6436</v>
      </c>
      <c r="AF11" s="12" t="s">
        <v>6437</v>
      </c>
      <c r="AG11" s="12" t="s">
        <v>6405</v>
      </c>
      <c r="AI11" s="12" t="s">
        <v>6331</v>
      </c>
      <c r="AJ11" s="12" t="s">
        <v>6379</v>
      </c>
      <c r="AK11" s="12" t="s">
        <v>556</v>
      </c>
      <c r="AL11" s="12" t="s">
        <v>879</v>
      </c>
      <c r="AN11" s="12" t="s">
        <v>6343</v>
      </c>
      <c r="AO11" s="12" t="s">
        <v>6371</v>
      </c>
      <c r="AP11" s="12" t="s">
        <v>6438</v>
      </c>
      <c r="AQ11" s="12">
        <v>17</v>
      </c>
      <c r="AR11" s="12">
        <v>6297</v>
      </c>
      <c r="AS11" s="12">
        <v>6306</v>
      </c>
    </row>
    <row r="12" spans="1:45" x14ac:dyDescent="0.3">
      <c r="A12" s="12">
        <v>125329</v>
      </c>
      <c r="B12" s="12" t="s">
        <v>6414</v>
      </c>
      <c r="C12" s="12" t="s">
        <v>6439</v>
      </c>
      <c r="D12" s="12" t="s">
        <v>6440</v>
      </c>
      <c r="E12" s="12" t="s">
        <v>6441</v>
      </c>
      <c r="I12" s="12" t="s">
        <v>157</v>
      </c>
      <c r="J12" s="12" t="s">
        <v>165</v>
      </c>
      <c r="K12" s="12" t="s">
        <v>164</v>
      </c>
      <c r="L12" s="12" t="s">
        <v>6418</v>
      </c>
      <c r="M12" s="12" t="s">
        <v>6442</v>
      </c>
      <c r="N12" s="12" t="s">
        <v>6420</v>
      </c>
      <c r="O12" s="12" t="s">
        <v>6421</v>
      </c>
      <c r="P12" s="12" t="s">
        <v>6443</v>
      </c>
      <c r="Q12" s="12" t="s">
        <v>6423</v>
      </c>
      <c r="R12" s="12">
        <v>65</v>
      </c>
      <c r="S12" s="12">
        <v>40</v>
      </c>
      <c r="T12" s="12">
        <v>235</v>
      </c>
      <c r="U12" s="12">
        <v>450</v>
      </c>
      <c r="V12" s="12">
        <v>675.33</v>
      </c>
      <c r="W12" s="12">
        <v>274.07</v>
      </c>
      <c r="Y12" s="12">
        <v>785</v>
      </c>
      <c r="Z12" s="12">
        <v>157</v>
      </c>
      <c r="AA12" s="12">
        <v>157</v>
      </c>
      <c r="AB12" s="12" t="s">
        <v>6336</v>
      </c>
      <c r="AC12" s="14" t="s">
        <v>6337</v>
      </c>
      <c r="AD12" s="12" t="s">
        <v>6444</v>
      </c>
      <c r="AE12" s="12" t="s">
        <v>6445</v>
      </c>
      <c r="AF12" s="12" t="s">
        <v>791</v>
      </c>
      <c r="AG12" s="12" t="s">
        <v>6405</v>
      </c>
      <c r="AI12" s="12" t="s">
        <v>6331</v>
      </c>
      <c r="AJ12" s="12" t="s">
        <v>6426</v>
      </c>
      <c r="AK12" s="12" t="s">
        <v>6358</v>
      </c>
      <c r="AL12" s="12" t="s">
        <v>6393</v>
      </c>
      <c r="AN12" s="12" t="s">
        <v>6343</v>
      </c>
      <c r="AO12" s="12" t="s">
        <v>6359</v>
      </c>
      <c r="AP12" s="12" t="s">
        <v>6446</v>
      </c>
      <c r="AQ12" s="12">
        <v>17</v>
      </c>
      <c r="AR12" s="12">
        <v>6297</v>
      </c>
      <c r="AS12" s="12">
        <v>6306</v>
      </c>
    </row>
    <row r="13" spans="1:45" x14ac:dyDescent="0.3">
      <c r="A13" s="12">
        <v>125330</v>
      </c>
      <c r="B13" s="12" t="s">
        <v>6414</v>
      </c>
      <c r="C13" s="12" t="s">
        <v>6447</v>
      </c>
      <c r="D13" s="12" t="s">
        <v>6448</v>
      </c>
      <c r="E13" s="12" t="s">
        <v>6449</v>
      </c>
      <c r="I13" s="12" t="s">
        <v>157</v>
      </c>
      <c r="J13" s="12" t="s">
        <v>165</v>
      </c>
      <c r="K13" s="12" t="s">
        <v>164</v>
      </c>
      <c r="L13" s="12" t="s">
        <v>6418</v>
      </c>
      <c r="M13" s="12" t="s">
        <v>6442</v>
      </c>
      <c r="N13" s="12" t="s">
        <v>6420</v>
      </c>
      <c r="O13" s="12" t="s">
        <v>6421</v>
      </c>
      <c r="P13" s="12" t="s">
        <v>6450</v>
      </c>
      <c r="Q13" s="12" t="s">
        <v>6423</v>
      </c>
      <c r="R13" s="12">
        <v>65</v>
      </c>
      <c r="S13" s="12">
        <v>40</v>
      </c>
      <c r="T13" s="12">
        <v>235</v>
      </c>
      <c r="U13" s="12">
        <v>450</v>
      </c>
      <c r="V13" s="12">
        <v>675.33</v>
      </c>
      <c r="W13" s="12">
        <v>274.07</v>
      </c>
      <c r="Y13" s="12">
        <v>785</v>
      </c>
      <c r="Z13" s="12">
        <v>157</v>
      </c>
      <c r="AA13" s="12">
        <v>157</v>
      </c>
      <c r="AB13" s="12" t="s">
        <v>6336</v>
      </c>
      <c r="AC13" s="14" t="s">
        <v>6337</v>
      </c>
      <c r="AD13" s="12" t="s">
        <v>6451</v>
      </c>
      <c r="AE13" s="12" t="s">
        <v>6452</v>
      </c>
      <c r="AF13" s="12" t="s">
        <v>6453</v>
      </c>
      <c r="AG13" s="12" t="s">
        <v>6405</v>
      </c>
      <c r="AI13" s="12" t="s">
        <v>6331</v>
      </c>
      <c r="AJ13" s="12" t="s">
        <v>6454</v>
      </c>
      <c r="AK13" s="12" t="s">
        <v>6455</v>
      </c>
      <c r="AL13" s="12" t="s">
        <v>6342</v>
      </c>
      <c r="AN13" s="12" t="s">
        <v>6343</v>
      </c>
      <c r="AO13" s="12" t="s">
        <v>6371</v>
      </c>
      <c r="AP13" s="12" t="s">
        <v>6456</v>
      </c>
      <c r="AQ13" s="12">
        <v>17</v>
      </c>
      <c r="AR13" s="12">
        <v>6297</v>
      </c>
      <c r="AS13" s="12">
        <v>6306</v>
      </c>
    </row>
    <row r="14" spans="1:45" x14ac:dyDescent="0.3">
      <c r="A14" s="12">
        <v>125666</v>
      </c>
      <c r="B14" s="12" t="s">
        <v>6457</v>
      </c>
      <c r="C14" s="12" t="s">
        <v>6458</v>
      </c>
      <c r="D14" s="12" t="s">
        <v>6459</v>
      </c>
      <c r="E14" s="12" t="s">
        <v>6460</v>
      </c>
      <c r="I14" s="12" t="s">
        <v>157</v>
      </c>
      <c r="J14" s="12" t="s">
        <v>165</v>
      </c>
      <c r="K14" s="12" t="s">
        <v>164</v>
      </c>
      <c r="L14" s="12" t="s">
        <v>6461</v>
      </c>
      <c r="M14" s="12" t="s">
        <v>6410</v>
      </c>
      <c r="N14" s="12" t="s">
        <v>6332</v>
      </c>
      <c r="O14" s="12" t="s">
        <v>6462</v>
      </c>
      <c r="P14" s="12" t="s">
        <v>6463</v>
      </c>
      <c r="Q14" s="12" t="s">
        <v>6464</v>
      </c>
      <c r="R14" s="12">
        <v>250</v>
      </c>
      <c r="S14" s="12">
        <v>130</v>
      </c>
      <c r="T14" s="12">
        <v>320</v>
      </c>
      <c r="U14" s="12">
        <v>5300</v>
      </c>
      <c r="V14" s="12">
        <v>2428.5700000000002</v>
      </c>
      <c r="W14" s="12">
        <v>2062.17</v>
      </c>
      <c r="Y14" s="12">
        <v>45</v>
      </c>
      <c r="Z14" s="12">
        <v>9</v>
      </c>
      <c r="AA14" s="12">
        <v>9</v>
      </c>
      <c r="AB14" s="12" t="s">
        <v>6336</v>
      </c>
      <c r="AC14" s="14" t="s">
        <v>6337</v>
      </c>
      <c r="AD14" s="12" t="s">
        <v>6465</v>
      </c>
      <c r="AE14" s="12" t="s">
        <v>6466</v>
      </c>
      <c r="AF14" s="12" t="s">
        <v>791</v>
      </c>
      <c r="AG14" s="12" t="s">
        <v>825</v>
      </c>
      <c r="AI14" s="12" t="s">
        <v>6331</v>
      </c>
      <c r="AJ14" s="12" t="s">
        <v>6357</v>
      </c>
      <c r="AK14" s="12" t="s">
        <v>6341</v>
      </c>
      <c r="AL14" s="12" t="s">
        <v>6342</v>
      </c>
      <c r="AN14" s="12" t="s">
        <v>6343</v>
      </c>
      <c r="AO14" s="12" t="s">
        <v>6344</v>
      </c>
      <c r="AP14" s="12" t="s">
        <v>6467</v>
      </c>
      <c r="AQ14" s="12">
        <v>17</v>
      </c>
      <c r="AR14" s="12">
        <v>6297</v>
      </c>
      <c r="AS14" s="12">
        <v>6306</v>
      </c>
    </row>
  </sheetData>
  <mergeCells count="5">
    <mergeCell ref="AF1:AH1"/>
    <mergeCell ref="I1:AE1"/>
    <mergeCell ref="AI1:AO1"/>
    <mergeCell ref="AP1:AS1"/>
    <mergeCell ref="C1:H1"/>
  </mergeCells>
  <dataValidations count="13">
    <dataValidation type="list" errorStyle="warning" allowBlank="1" showErrorMessage="1" sqref="I3:I1002" xr:uid="{00000000-0002-0000-2500-000000000000}">
      <formula1>cat_c6306_l1</formula1>
    </dataValidation>
    <dataValidation type="list" errorStyle="warning" allowBlank="1" showErrorMessage="1" sqref="J3:J1002" xr:uid="{00000000-0002-0000-2500-000001000000}">
      <formula1>cat_c6306_l2</formula1>
    </dataValidation>
    <dataValidation type="list" errorStyle="warning" allowBlank="1" showErrorMessage="1" sqref="K3:K1002" xr:uid="{00000000-0002-0000-2500-000002000000}">
      <formula1>cat_c6306_l3</formula1>
    </dataValidation>
    <dataValidation type="list" errorStyle="warning" allowBlank="1" showErrorMessage="1" sqref="AF3:AF1002" xr:uid="{00000000-0002-0000-2500-000003000000}">
      <formula1>dict_c6306_a1192</formula1>
    </dataValidation>
    <dataValidation type="list" errorStyle="warning" allowBlank="1" showErrorMessage="1" sqref="AG3:AG1002" xr:uid="{00000000-0002-0000-2500-000004000000}">
      <formula1>dict_c6306_a2202</formula1>
    </dataValidation>
    <dataValidation type="list" errorStyle="warning" allowBlank="1" showErrorMessage="1" sqref="AH3:AH1002" xr:uid="{00000000-0002-0000-2500-000005000000}">
      <formula1>dict_c6306_a2433</formula1>
    </dataValidation>
    <dataValidation type="list" errorStyle="warning" allowBlank="1" showErrorMessage="1" sqref="AI3:AI1002" xr:uid="{00000000-0002-0000-2500-000006000000}">
      <formula1>dict_c6306_a30</formula1>
    </dataValidation>
    <dataValidation type="list" errorStyle="warning" allowBlank="1" showErrorMessage="1" sqref="AJ3:AJ1002" xr:uid="{00000000-0002-0000-2500-000007000000}">
      <formula1>dict_c6306_a104</formula1>
    </dataValidation>
    <dataValidation type="list" errorStyle="warning" allowBlank="1" showErrorMessage="1" sqref="AK3:AK1002" xr:uid="{00000000-0002-0000-2500-000008000000}">
      <formula1>dict_c6306_a1985</formula1>
    </dataValidation>
    <dataValidation type="list" errorStyle="warning" allowBlank="1" showErrorMessage="1" sqref="AL3:AL1002" xr:uid="{00000000-0002-0000-2500-000009000000}">
      <formula1>dict_c6306_a2126</formula1>
    </dataValidation>
    <dataValidation type="list" errorStyle="warning" allowBlank="1" showErrorMessage="1" sqref="AM3:AM1002" xr:uid="{00000000-0002-0000-2500-00000A000000}">
      <formula1>dict_c6306_a2147</formula1>
    </dataValidation>
    <dataValidation type="list" errorStyle="warning" allowBlank="1" showErrorMessage="1" sqref="AN3:AN1002" xr:uid="{00000000-0002-0000-2500-00000B000000}">
      <formula1>dict_c6306_a2280</formula1>
    </dataValidation>
    <dataValidation type="list" errorStyle="warning" allowBlank="1" showErrorMessage="1" sqref="AO3:AO1002" xr:uid="{00000000-0002-0000-2500-00000C000000}">
      <formula1>dict_c6306_a2565</formula1>
    </dataValidation>
  </dataValidation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Y508"/>
  <sheetViews>
    <sheetView workbookViewId="0">
      <pane ySplit="2" topLeftCell="A3" activePane="bottomLeft" state="frozen"/>
      <selection pane="bottomLeft" sqref="A1:Q1"/>
    </sheetView>
  </sheetViews>
  <sheetFormatPr defaultRowHeight="14.4" x14ac:dyDescent="0.3"/>
  <cols>
    <col min="1" max="1" width="12" customWidth="1"/>
    <col min="2" max="2" width="27" customWidth="1"/>
    <col min="3" max="3" width="14" customWidth="1"/>
    <col min="4" max="4" width="23" customWidth="1"/>
    <col min="5" max="5" width="13" customWidth="1"/>
    <col min="6" max="6" width="12" customWidth="1"/>
    <col min="7" max="7" width="17" customWidth="1"/>
    <col min="8" max="8" width="26" customWidth="1"/>
    <col min="9" max="9" width="15" customWidth="1"/>
    <col min="10" max="10" width="30" customWidth="1"/>
    <col min="11" max="11" width="18" customWidth="1"/>
    <col min="12" max="12" width="17" customWidth="1"/>
    <col min="13" max="13" width="22" customWidth="1"/>
    <col min="14" max="14" width="20" customWidth="1"/>
    <col min="15" max="16" width="30" customWidth="1"/>
    <col min="17" max="17" width="25" customWidth="1"/>
    <col min="18" max="18" width="12" customWidth="1"/>
    <col min="19" max="19" width="27" customWidth="1"/>
    <col min="20" max="20" width="12" customWidth="1"/>
    <col min="21" max="21" width="23" customWidth="1"/>
    <col min="22" max="22" width="12" customWidth="1"/>
    <col min="23" max="23" width="28" customWidth="1"/>
    <col min="24" max="24" width="12" customWidth="1"/>
    <col min="25" max="25" width="14" customWidth="1"/>
    <col min="26" max="27" width="30" customWidth="1"/>
    <col min="28" max="28" width="13" customWidth="1"/>
    <col min="29" max="29" width="30" customWidth="1"/>
    <col min="30" max="30" width="23" customWidth="1"/>
    <col min="31" max="31" width="12" customWidth="1"/>
    <col min="32" max="32" width="14" customWidth="1"/>
    <col min="33" max="33" width="27" customWidth="1"/>
    <col min="34" max="34" width="12" customWidth="1"/>
    <col min="35" max="35" width="23" customWidth="1"/>
    <col min="36" max="36" width="14" customWidth="1"/>
    <col min="37" max="37" width="28" customWidth="1"/>
    <col min="38" max="38" width="14" customWidth="1"/>
    <col min="39" max="39" width="30" customWidth="1"/>
    <col min="40" max="40" width="23" customWidth="1"/>
    <col min="41" max="41" width="12" customWidth="1"/>
    <col min="42" max="42" width="14" customWidth="1"/>
    <col min="43" max="43" width="27" customWidth="1"/>
    <col min="44" max="44" width="23" customWidth="1"/>
    <col min="45" max="45" width="28" customWidth="1"/>
    <col min="46" max="46" width="14" customWidth="1"/>
    <col min="47" max="47" width="13" customWidth="1"/>
    <col min="48" max="48" width="17" customWidth="1"/>
    <col min="49" max="49" width="25" customWidth="1"/>
    <col min="50" max="50" width="12" customWidth="1"/>
    <col min="51" max="51" width="15" customWidth="1"/>
    <col min="52" max="52" width="27" customWidth="1"/>
    <col min="53" max="53" width="23" customWidth="1"/>
    <col min="54" max="54" width="12" customWidth="1"/>
    <col min="55" max="55" width="16" customWidth="1"/>
    <col min="56" max="56" width="28" customWidth="1"/>
    <col min="57" max="57" width="23" customWidth="1"/>
    <col min="58" max="59" width="12" customWidth="1"/>
    <col min="60" max="60" width="27" customWidth="1"/>
    <col min="61" max="61" width="23" customWidth="1"/>
    <col min="62" max="62" width="16" customWidth="1"/>
    <col min="63" max="63" width="28" customWidth="1"/>
    <col min="64" max="64" width="23" customWidth="1"/>
    <col min="65" max="65" width="19" customWidth="1"/>
    <col min="66" max="66" width="12" customWidth="1"/>
    <col min="67" max="67" width="27" customWidth="1"/>
    <col min="68" max="68" width="12" customWidth="1"/>
    <col min="69" max="69" width="23" customWidth="1"/>
    <col min="70" max="70" width="28" customWidth="1"/>
    <col min="71" max="71" width="12" customWidth="1"/>
    <col min="72" max="72" width="15" customWidth="1"/>
    <col min="73" max="73" width="30" customWidth="1"/>
    <col min="74" max="74" width="12" customWidth="1"/>
    <col min="75" max="75" width="27" customWidth="1"/>
    <col min="76" max="76" width="12" customWidth="1"/>
    <col min="77" max="77" width="23" customWidth="1"/>
    <col min="78" max="78" width="12" customWidth="1"/>
    <col min="79" max="79" width="17" customWidth="1"/>
    <col min="80" max="80" width="12" customWidth="1"/>
    <col min="81" max="81" width="15" customWidth="1"/>
    <col min="82" max="82" width="13" customWidth="1"/>
    <col min="83" max="83" width="20" customWidth="1"/>
    <col min="84" max="84" width="15" customWidth="1"/>
    <col min="85" max="85" width="29" customWidth="1"/>
    <col min="86" max="86" width="18" customWidth="1"/>
    <col min="87" max="87" width="16" customWidth="1"/>
    <col min="88" max="88" width="12" customWidth="1"/>
    <col min="89" max="89" width="27" customWidth="1"/>
    <col min="90" max="90" width="12" customWidth="1"/>
    <col min="91" max="91" width="23" customWidth="1"/>
    <col min="92" max="92" width="14" customWidth="1"/>
    <col min="93" max="93" width="28" customWidth="1"/>
    <col min="94" max="94" width="12" customWidth="1"/>
    <col min="95" max="95" width="13" customWidth="1"/>
    <col min="96" max="96" width="15" customWidth="1"/>
    <col min="97" max="97" width="14" customWidth="1"/>
    <col min="98" max="98" width="15" customWidth="1"/>
    <col min="99" max="99" width="12" customWidth="1"/>
    <col min="100" max="100" width="27" customWidth="1"/>
    <col min="101" max="101" width="14" customWidth="1"/>
    <col min="102" max="102" width="12" customWidth="1"/>
    <col min="103" max="103" width="23" customWidth="1"/>
    <col min="104" max="104" width="14" customWidth="1"/>
    <col min="105" max="105" width="12" customWidth="1"/>
    <col min="106" max="106" width="28" customWidth="1"/>
    <col min="107" max="107" width="16" customWidth="1"/>
    <col min="108" max="108" width="13" customWidth="1"/>
    <col min="109" max="109" width="17" customWidth="1"/>
    <col min="110" max="110" width="20" customWidth="1"/>
    <col min="111" max="111" width="12" customWidth="1"/>
    <col min="112" max="112" width="19" customWidth="1"/>
    <col min="113" max="113" width="27" customWidth="1"/>
    <col min="114" max="114" width="23" customWidth="1"/>
    <col min="115" max="115" width="12" customWidth="1"/>
    <col min="116" max="116" width="16" customWidth="1"/>
    <col min="117" max="117" width="12" customWidth="1"/>
    <col min="118" max="118" width="14" customWidth="1"/>
    <col min="119" max="119" width="22" customWidth="1"/>
    <col min="120" max="120" width="12" customWidth="1"/>
    <col min="121" max="121" width="24" customWidth="1"/>
    <col min="122" max="122" width="14" customWidth="1"/>
    <col min="123" max="123" width="13" customWidth="1"/>
    <col min="124" max="124" width="25" customWidth="1"/>
    <col min="125" max="125" width="12" customWidth="1"/>
    <col min="126" max="126" width="19" customWidth="1"/>
    <col min="127" max="127" width="16" customWidth="1"/>
    <col min="128" max="128" width="15" customWidth="1"/>
    <col min="129" max="129" width="22" customWidth="1"/>
    <col min="130" max="130" width="12" customWidth="1"/>
    <col min="131" max="131" width="19" customWidth="1"/>
    <col min="132" max="132" width="27" customWidth="1"/>
    <col min="133" max="133" width="23" customWidth="1"/>
    <col min="134" max="134" width="12" customWidth="1"/>
    <col min="135" max="135" width="16" customWidth="1"/>
    <col min="136" max="136" width="14" customWidth="1"/>
    <col min="137" max="137" width="19" customWidth="1"/>
    <col min="138" max="138" width="12" customWidth="1"/>
    <col min="139" max="139" width="15" customWidth="1"/>
    <col min="140" max="140" width="24" customWidth="1"/>
    <col min="141" max="141" width="14" customWidth="1"/>
    <col min="142" max="142" width="25" customWidth="1"/>
    <col min="143" max="143" width="19" customWidth="1"/>
    <col min="144" max="144" width="12" customWidth="1"/>
    <col min="145" max="145" width="19" customWidth="1"/>
    <col min="146" max="146" width="16" customWidth="1"/>
    <col min="147" max="147" width="15" customWidth="1"/>
    <col min="148" max="148" width="22" customWidth="1"/>
    <col min="149" max="149" width="18" customWidth="1"/>
    <col min="150" max="150" width="14" customWidth="1"/>
    <col min="151" max="151" width="16" customWidth="1"/>
    <col min="152" max="152" width="12" customWidth="1"/>
    <col min="153" max="153" width="19" customWidth="1"/>
    <col min="154" max="154" width="27" customWidth="1"/>
    <col min="155" max="155" width="23" customWidth="1"/>
    <col min="156" max="156" width="17" customWidth="1"/>
    <col min="157" max="157" width="12" customWidth="1"/>
    <col min="158" max="158" width="16" customWidth="1"/>
    <col min="159" max="159" width="14" customWidth="1"/>
    <col min="160" max="160" width="19" customWidth="1"/>
    <col min="161" max="161" width="12" customWidth="1"/>
    <col min="162" max="162" width="15" customWidth="1"/>
    <col min="163" max="163" width="24" customWidth="1"/>
    <col min="164" max="164" width="14" customWidth="1"/>
    <col min="165" max="165" width="25" customWidth="1"/>
    <col min="166" max="166" width="17" customWidth="1"/>
    <col min="167" max="168" width="12" customWidth="1"/>
    <col min="169" max="169" width="19" customWidth="1"/>
    <col min="170" max="170" width="15" customWidth="1"/>
    <col min="171" max="171" width="22" customWidth="1"/>
    <col min="172" max="172" width="18" customWidth="1"/>
    <col min="173" max="173" width="14" customWidth="1"/>
    <col min="174" max="174" width="12" customWidth="1"/>
    <col min="175" max="175" width="19" customWidth="1"/>
    <col min="176" max="176" width="27" customWidth="1"/>
    <col min="177" max="177" width="23" customWidth="1"/>
    <col min="178" max="178" width="12" customWidth="1"/>
    <col min="179" max="179" width="16" customWidth="1"/>
    <col min="180" max="180" width="12" customWidth="1"/>
    <col min="181" max="181" width="14" customWidth="1"/>
    <col min="182" max="182" width="19" customWidth="1"/>
    <col min="183" max="183" width="12" customWidth="1"/>
    <col min="184" max="184" width="15" customWidth="1"/>
    <col min="185" max="185" width="24" customWidth="1"/>
    <col min="186" max="186" width="14" customWidth="1"/>
    <col min="187" max="187" width="13" customWidth="1"/>
    <col min="188" max="188" width="25" customWidth="1"/>
    <col min="189" max="189" width="19" customWidth="1"/>
    <col min="190" max="190" width="12" customWidth="1"/>
    <col min="191" max="191" width="19" customWidth="1"/>
    <col min="192" max="192" width="16" customWidth="1"/>
    <col min="193" max="193" width="22" customWidth="1"/>
    <col min="194" max="194" width="18" customWidth="1"/>
    <col min="195" max="195" width="12" customWidth="1"/>
    <col min="196" max="196" width="19" customWidth="1"/>
    <col min="197" max="197" width="27" customWidth="1"/>
    <col min="198" max="198" width="23" customWidth="1"/>
    <col min="199" max="199" width="12" customWidth="1"/>
    <col min="200" max="200" width="16" customWidth="1"/>
    <col min="201" max="201" width="12" customWidth="1"/>
    <col min="202" max="202" width="14" customWidth="1"/>
    <col min="203" max="203" width="22" customWidth="1"/>
    <col min="204" max="204" width="12" customWidth="1"/>
    <col min="205" max="205" width="15" customWidth="1"/>
    <col min="206" max="206" width="24" customWidth="1"/>
    <col min="207" max="207" width="14" customWidth="1"/>
    <col min="208" max="208" width="16" customWidth="1"/>
    <col min="209" max="209" width="25" customWidth="1"/>
    <col min="210" max="210" width="12" customWidth="1"/>
    <col min="211" max="211" width="19" customWidth="1"/>
    <col min="212" max="212" width="12" customWidth="1"/>
    <col min="213" max="213" width="19" customWidth="1"/>
    <col min="214" max="214" width="16" customWidth="1"/>
    <col min="215" max="215" width="15" customWidth="1"/>
    <col min="216" max="216" width="22" customWidth="1"/>
    <col min="217" max="217" width="16" customWidth="1"/>
    <col min="218" max="218" width="12" customWidth="1"/>
    <col min="219" max="219" width="19" customWidth="1"/>
    <col min="220" max="220" width="27" customWidth="1"/>
    <col min="221" max="221" width="23" customWidth="1"/>
    <col min="222" max="222" width="12" customWidth="1"/>
    <col min="223" max="223" width="16" customWidth="1"/>
    <col min="224" max="224" width="12" customWidth="1"/>
    <col min="225" max="225" width="14" customWidth="1"/>
    <col min="226" max="226" width="19" customWidth="1"/>
    <col min="227" max="227" width="22" customWidth="1"/>
    <col min="228" max="228" width="12" customWidth="1"/>
    <col min="229" max="229" width="24" customWidth="1"/>
    <col min="230" max="230" width="25" customWidth="1"/>
    <col min="231" max="231" width="15" customWidth="1"/>
    <col min="232" max="233" width="12" customWidth="1"/>
    <col min="234" max="234" width="19" customWidth="1"/>
    <col min="235" max="235" width="16" customWidth="1"/>
    <col min="236" max="236" width="22" customWidth="1"/>
    <col min="237" max="237" width="14" customWidth="1"/>
    <col min="238" max="238" width="18" customWidth="1"/>
    <col min="239" max="239" width="12" customWidth="1"/>
    <col min="240" max="240" width="19" customWidth="1"/>
    <col min="241" max="241" width="27" customWidth="1"/>
    <col min="242" max="242" width="23" customWidth="1"/>
    <col min="243" max="243" width="12" customWidth="1"/>
    <col min="244" max="244" width="16" customWidth="1"/>
    <col min="245" max="245" width="14" customWidth="1"/>
    <col min="246" max="246" width="12" customWidth="1"/>
    <col min="247" max="247" width="15" customWidth="1"/>
    <col min="248" max="248" width="24" customWidth="1"/>
    <col min="249" max="249" width="14" customWidth="1"/>
    <col min="250" max="250" width="25" customWidth="1"/>
    <col min="251" max="251" width="19" customWidth="1"/>
    <col min="252" max="252" width="15" customWidth="1"/>
    <col min="253" max="253" width="12" customWidth="1"/>
    <col min="254" max="254" width="19" customWidth="1"/>
    <col min="255" max="255" width="16" customWidth="1"/>
    <col min="256" max="256" width="15" customWidth="1"/>
    <col min="257" max="257" width="22" customWidth="1"/>
    <col min="258" max="258" width="18" customWidth="1"/>
    <col min="259" max="259" width="16" customWidth="1"/>
    <col min="260" max="260" width="12" customWidth="1"/>
    <col min="261" max="261" width="27" customWidth="1"/>
    <col min="262" max="262" width="20" customWidth="1"/>
    <col min="263" max="263" width="23" customWidth="1"/>
    <col min="264" max="266" width="12" customWidth="1"/>
    <col min="267" max="267" width="25" customWidth="1"/>
    <col min="268" max="268" width="18" customWidth="1"/>
    <col min="269" max="269" width="19" customWidth="1"/>
    <col min="270" max="270" width="15" customWidth="1"/>
    <col min="271" max="272" width="22" customWidth="1"/>
    <col min="273" max="273" width="12" customWidth="1"/>
    <col min="274" max="274" width="19" customWidth="1"/>
    <col min="275" max="275" width="27" customWidth="1"/>
    <col min="276" max="276" width="23" customWidth="1"/>
    <col min="277" max="277" width="12" customWidth="1"/>
    <col min="278" max="278" width="16" customWidth="1"/>
    <col min="279" max="279" width="12" customWidth="1"/>
    <col min="280" max="280" width="14" customWidth="1"/>
    <col min="281" max="281" width="12" customWidth="1"/>
    <col min="282" max="282" width="15" customWidth="1"/>
    <col min="283" max="283" width="24" customWidth="1"/>
    <col min="284" max="284" width="14" customWidth="1"/>
    <col min="285" max="285" width="13" customWidth="1"/>
    <col min="286" max="286" width="25" customWidth="1"/>
    <col min="287" max="287" width="19" customWidth="1"/>
    <col min="288" max="288" width="12" customWidth="1"/>
    <col min="289" max="289" width="19" customWidth="1"/>
    <col min="290" max="290" width="16" customWidth="1"/>
    <col min="291" max="291" width="22" customWidth="1"/>
    <col min="292" max="292" width="18" customWidth="1"/>
    <col min="293" max="293" width="12" customWidth="1"/>
    <col min="294" max="294" width="27" customWidth="1"/>
    <col min="295" max="295" width="20" customWidth="1"/>
    <col min="296" max="296" width="23" customWidth="1"/>
    <col min="297" max="297" width="12" customWidth="1"/>
    <col min="298" max="298" width="14" customWidth="1"/>
    <col min="299" max="299" width="28" customWidth="1"/>
    <col min="300" max="300" width="19" customWidth="1"/>
    <col min="301" max="301" width="12" customWidth="1"/>
    <col min="302" max="302" width="24" customWidth="1"/>
    <col min="303" max="303" width="25" customWidth="1"/>
    <col min="304" max="304" width="12" customWidth="1"/>
    <col min="305" max="305" width="18" customWidth="1"/>
    <col min="306" max="306" width="19" customWidth="1"/>
    <col min="307" max="307" width="15" customWidth="1"/>
    <col min="308" max="308" width="22" customWidth="1"/>
    <col min="309" max="309" width="12" customWidth="1"/>
    <col min="310" max="310" width="19" customWidth="1"/>
    <col min="311" max="311" width="27" customWidth="1"/>
    <col min="312" max="312" width="23" customWidth="1"/>
    <col min="313" max="313" width="12" customWidth="1"/>
    <col min="314" max="314" width="14" customWidth="1"/>
    <col min="315" max="315" width="19" customWidth="1"/>
    <col min="316" max="316" width="12" customWidth="1"/>
    <col min="317" max="317" width="15" customWidth="1"/>
    <col min="318" max="318" width="24" customWidth="1"/>
    <col min="319" max="319" width="25" customWidth="1"/>
    <col min="320" max="320" width="19" customWidth="1"/>
    <col min="321" max="321" width="12" customWidth="1"/>
    <col min="322" max="322" width="19" customWidth="1"/>
    <col min="323" max="323" width="22" customWidth="1"/>
    <col min="324" max="324" width="12" customWidth="1"/>
    <col min="325" max="325" width="28" customWidth="1"/>
    <col min="326" max="326" width="27" customWidth="1"/>
    <col min="327" max="327" width="23" customWidth="1"/>
    <col min="328" max="328" width="12" customWidth="1"/>
    <col min="329" max="329" width="16" customWidth="1"/>
    <col min="330" max="330" width="14" customWidth="1"/>
    <col min="331" max="331" width="12" customWidth="1"/>
    <col min="332" max="332" width="15" customWidth="1"/>
    <col min="333" max="333" width="23" customWidth="1"/>
    <col min="334" max="334" width="15" customWidth="1"/>
    <col min="335" max="335" width="24" customWidth="1"/>
    <col min="336" max="336" width="14" customWidth="1"/>
    <col min="337" max="337" width="17" customWidth="1"/>
    <col min="338" max="338" width="25" customWidth="1"/>
    <col min="339" max="339" width="12" customWidth="1"/>
    <col min="340" max="340" width="15" customWidth="1"/>
    <col min="341" max="341" width="19" customWidth="1"/>
    <col min="342" max="342" width="16" customWidth="1"/>
    <col min="343" max="343" width="15" customWidth="1"/>
    <col min="344" max="344" width="22" customWidth="1"/>
    <col min="345" max="345" width="18" customWidth="1"/>
    <col min="346" max="346" width="14" customWidth="1"/>
    <col min="347" max="347" width="16" customWidth="1"/>
    <col min="348" max="348" width="12" customWidth="1"/>
    <col min="349" max="349" width="28" customWidth="1"/>
    <col min="350" max="350" width="27" customWidth="1"/>
    <col min="351" max="351" width="23" customWidth="1"/>
    <col min="352" max="352" width="12" customWidth="1"/>
    <col min="353" max="353" width="16" customWidth="1"/>
    <col min="354" max="354" width="12" customWidth="1"/>
    <col min="355" max="355" width="14" customWidth="1"/>
    <col min="356" max="356" width="22" customWidth="1"/>
    <col min="357" max="357" width="12" customWidth="1"/>
    <col min="358" max="358" width="23" customWidth="1"/>
    <col min="359" max="359" width="24" customWidth="1"/>
    <col min="360" max="360" width="14" customWidth="1"/>
    <col min="361" max="361" width="25" customWidth="1"/>
    <col min="362" max="362" width="19" customWidth="1"/>
    <col min="363" max="363" width="12" customWidth="1"/>
    <col min="364" max="364" width="19" customWidth="1"/>
    <col min="365" max="365" width="16" customWidth="1"/>
    <col min="366" max="366" width="22" customWidth="1"/>
    <col min="367" max="367" width="12" customWidth="1"/>
    <col min="368" max="368" width="27" customWidth="1"/>
    <col min="369" max="370" width="12" customWidth="1"/>
    <col min="371" max="371" width="29" customWidth="1"/>
    <col min="372" max="372" width="12" customWidth="1"/>
    <col min="373" max="373" width="27" customWidth="1"/>
    <col min="374" max="375" width="12" customWidth="1"/>
    <col min="376" max="376" width="16" customWidth="1"/>
    <col min="377" max="377" width="13" customWidth="1"/>
    <col min="378" max="378" width="23" customWidth="1"/>
    <col min="379" max="379" width="15" customWidth="1"/>
    <col min="380" max="380" width="30" customWidth="1"/>
    <col min="381" max="381" width="23" customWidth="1"/>
    <col min="382" max="382" width="13" customWidth="1"/>
    <col min="383" max="383" width="30" customWidth="1"/>
    <col min="384" max="384" width="15" customWidth="1"/>
    <col min="385" max="385" width="12" customWidth="1"/>
    <col min="386" max="386" width="24" customWidth="1"/>
    <col min="387" max="387" width="12" customWidth="1"/>
    <col min="388" max="388" width="27" customWidth="1"/>
    <col min="389" max="389" width="12" customWidth="1"/>
    <col min="390" max="390" width="30" customWidth="1"/>
    <col min="391" max="391" width="12" customWidth="1"/>
    <col min="392" max="392" width="16" customWidth="1"/>
    <col min="393" max="394" width="12" customWidth="1"/>
    <col min="395" max="395" width="21" customWidth="1"/>
    <col min="396" max="396" width="13" customWidth="1"/>
    <col min="397" max="397" width="12" customWidth="1"/>
    <col min="398" max="398" width="13" customWidth="1"/>
    <col min="399" max="399" width="25" customWidth="1"/>
    <col min="400" max="400" width="12" customWidth="1"/>
    <col min="401" max="401" width="24" customWidth="1"/>
    <col min="402" max="402" width="13" customWidth="1"/>
    <col min="403" max="403" width="23" customWidth="1"/>
    <col min="404" max="404" width="20" customWidth="1"/>
    <col min="405" max="405" width="15" customWidth="1"/>
    <col min="406" max="406" width="23" customWidth="1"/>
    <col min="407" max="408" width="12" customWidth="1"/>
    <col min="409" max="409" width="27" customWidth="1"/>
    <col min="410" max="410" width="14" customWidth="1"/>
    <col min="411" max="411" width="12" customWidth="1"/>
    <col min="412" max="412" width="23" customWidth="1"/>
    <col min="413" max="413" width="30" customWidth="1"/>
    <col min="414" max="414" width="14" customWidth="1"/>
    <col min="415" max="415" width="16" customWidth="1"/>
    <col min="416" max="416" width="12" customWidth="1"/>
    <col min="417" max="417" width="27" customWidth="1"/>
    <col min="418" max="418" width="13" customWidth="1"/>
    <col min="419" max="419" width="14" customWidth="1"/>
    <col min="420" max="421" width="12" customWidth="1"/>
    <col min="422" max="422" width="15" customWidth="1"/>
    <col min="423" max="423" width="12" customWidth="1"/>
    <col min="424" max="424" width="21" customWidth="1"/>
    <col min="425" max="426" width="19" customWidth="1"/>
    <col min="427" max="427" width="17" customWidth="1"/>
    <col min="428" max="428" width="16" customWidth="1"/>
    <col min="429" max="429" width="30" customWidth="1"/>
    <col min="430" max="430" width="18" customWidth="1"/>
    <col min="431" max="431" width="21" customWidth="1"/>
    <col min="432" max="433" width="15" customWidth="1"/>
    <col min="434" max="434" width="20" customWidth="1"/>
    <col min="435" max="435" width="21" customWidth="1"/>
    <col min="436" max="437" width="22" customWidth="1"/>
    <col min="438" max="438" width="29" customWidth="1"/>
    <col min="439" max="439" width="30" customWidth="1"/>
    <col min="440" max="440" width="27" customWidth="1"/>
    <col min="441" max="441" width="28" customWidth="1"/>
    <col min="442" max="442" width="12" customWidth="1"/>
    <col min="443" max="443" width="27" customWidth="1"/>
    <col min="444" max="444" width="14" customWidth="1"/>
    <col min="445" max="445" width="12" customWidth="1"/>
    <col min="446" max="447" width="23" customWidth="1"/>
    <col min="448" max="448" width="12" customWidth="1"/>
    <col min="449" max="449" width="18" customWidth="1"/>
    <col min="450" max="450" width="27" customWidth="1"/>
    <col min="451" max="451" width="23" customWidth="1"/>
    <col min="452" max="452" width="22" customWidth="1"/>
    <col min="453" max="454" width="12" customWidth="1"/>
    <col min="455" max="455" width="13" customWidth="1"/>
    <col min="456" max="457" width="15" customWidth="1"/>
    <col min="458" max="458" width="24" customWidth="1"/>
    <col min="459" max="459" width="29" customWidth="1"/>
    <col min="460" max="460" width="20" customWidth="1"/>
    <col min="461" max="461" width="27" customWidth="1"/>
    <col min="462" max="463" width="15" customWidth="1"/>
    <col min="464" max="464" width="21" customWidth="1"/>
    <col min="465" max="465" width="23" customWidth="1"/>
    <col min="466" max="467" width="20" customWidth="1"/>
    <col min="468" max="468" width="19" customWidth="1"/>
    <col min="469" max="469" width="24" customWidth="1"/>
    <col min="470" max="470" width="22" customWidth="1"/>
    <col min="471" max="471" width="23" customWidth="1"/>
    <col min="472" max="472" width="12" customWidth="1"/>
    <col min="473" max="473" width="15" customWidth="1"/>
    <col min="474" max="474" width="27" customWidth="1"/>
    <col min="475" max="475" width="23" customWidth="1"/>
    <col min="476" max="476" width="12" customWidth="1"/>
    <col min="477" max="477" width="16" customWidth="1"/>
    <col min="478" max="478" width="28" customWidth="1"/>
    <col min="479" max="479" width="23" customWidth="1"/>
    <col min="480" max="482" width="12" customWidth="1"/>
    <col min="483" max="483" width="15" customWidth="1"/>
    <col min="484" max="484" width="27" customWidth="1"/>
    <col min="485" max="485" width="23" customWidth="1"/>
    <col min="486" max="486" width="14" customWidth="1"/>
    <col min="487" max="487" width="12" customWidth="1"/>
    <col min="488" max="488" width="16" customWidth="1"/>
    <col min="489" max="489" width="28" customWidth="1"/>
    <col min="490" max="490" width="15" customWidth="1"/>
    <col min="491" max="493" width="12" customWidth="1"/>
    <col min="494" max="494" width="27" customWidth="1"/>
    <col min="495" max="495" width="12" customWidth="1"/>
    <col min="496" max="496" width="14" customWidth="1"/>
    <col min="497" max="497" width="12" customWidth="1"/>
    <col min="498" max="498" width="23" customWidth="1"/>
    <col min="499" max="499" width="12" customWidth="1"/>
    <col min="500" max="500" width="16" customWidth="1"/>
    <col min="501" max="502" width="12" customWidth="1"/>
    <col min="503" max="503" width="20" customWidth="1"/>
    <col min="504" max="504" width="21" customWidth="1"/>
    <col min="505" max="505" width="22" customWidth="1"/>
    <col min="506" max="506" width="23" customWidth="1"/>
    <col min="507" max="507" width="13" customWidth="1"/>
    <col min="508" max="508" width="12" customWidth="1"/>
    <col min="509" max="509" width="24" customWidth="1"/>
    <col min="510" max="510" width="23" customWidth="1"/>
    <col min="511" max="511" width="21" customWidth="1"/>
    <col min="512" max="512" width="20" customWidth="1"/>
    <col min="513" max="513" width="19" customWidth="1"/>
    <col min="514" max="514" width="14" customWidth="1"/>
    <col min="515" max="515" width="23" customWidth="1"/>
    <col min="516" max="516" width="15" customWidth="1"/>
    <col min="517" max="517" width="13" customWidth="1"/>
    <col min="518" max="518" width="24" customWidth="1"/>
    <col min="519" max="519" width="12" customWidth="1"/>
    <col min="520" max="520" width="14" customWidth="1"/>
    <col min="521" max="521" width="27" customWidth="1"/>
    <col min="522" max="522" width="23" customWidth="1"/>
    <col min="523" max="523" width="28" customWidth="1"/>
    <col min="524" max="524" width="16" customWidth="1"/>
    <col min="525" max="525" width="12" customWidth="1"/>
    <col min="526" max="526" width="20" customWidth="1"/>
    <col min="527" max="527" width="12" customWidth="1"/>
    <col min="528" max="529" width="17" customWidth="1"/>
    <col min="530" max="530" width="16" customWidth="1"/>
    <col min="531" max="531" width="12" customWidth="1"/>
    <col min="532" max="532" width="27" customWidth="1"/>
    <col min="533" max="533" width="12" customWidth="1"/>
    <col min="534" max="534" width="23" customWidth="1"/>
    <col min="535" max="535" width="16" customWidth="1"/>
    <col min="536" max="537" width="12" customWidth="1"/>
    <col min="538" max="538" width="23" customWidth="1"/>
    <col min="539" max="539" width="12" customWidth="1"/>
    <col min="540" max="540" width="28" customWidth="1"/>
    <col min="541" max="541" width="27" customWidth="1"/>
    <col min="542" max="542" width="23" customWidth="1"/>
    <col min="543" max="543" width="15" customWidth="1"/>
    <col min="544" max="544" width="12" customWidth="1"/>
    <col min="545" max="545" width="23" customWidth="1"/>
    <col min="546" max="546" width="16" customWidth="1"/>
    <col min="547" max="547" width="19" customWidth="1"/>
    <col min="548" max="548" width="25" customWidth="1"/>
    <col min="549" max="549" width="24" customWidth="1"/>
    <col min="550" max="550" width="19" customWidth="1"/>
    <col min="551" max="551" width="14" customWidth="1"/>
    <col min="552" max="552" width="18" customWidth="1"/>
    <col min="553" max="553" width="22" customWidth="1"/>
    <col min="554" max="557" width="12" customWidth="1"/>
    <col min="558" max="558" width="16" customWidth="1"/>
    <col min="559" max="559" width="15" customWidth="1"/>
    <col min="560" max="560" width="19" customWidth="1"/>
    <col min="561" max="561" width="16" customWidth="1"/>
    <col min="562" max="562" width="12" customWidth="1"/>
    <col min="563" max="563" width="15" customWidth="1"/>
    <col min="564" max="564" width="27" customWidth="1"/>
    <col min="565" max="566" width="14" customWidth="1"/>
    <col min="567" max="567" width="19" customWidth="1"/>
    <col min="568" max="568" width="12" customWidth="1"/>
    <col min="569" max="569" width="27" customWidth="1"/>
    <col min="570" max="570" width="25" customWidth="1"/>
    <col min="571" max="571" width="13" customWidth="1"/>
  </cols>
  <sheetData>
    <row r="1" spans="1:571" ht="28.05" customHeight="1" x14ac:dyDescent="0.3">
      <c r="A1" s="17" t="s">
        <v>62</v>
      </c>
      <c r="B1" s="18"/>
      <c r="C1" s="18"/>
      <c r="D1" s="18"/>
      <c r="E1" s="18"/>
      <c r="F1" s="18"/>
      <c r="G1" s="18"/>
      <c r="H1" s="18"/>
      <c r="I1" s="18"/>
      <c r="J1" s="18"/>
      <c r="K1" s="18"/>
      <c r="L1" s="18"/>
      <c r="M1" s="18"/>
      <c r="N1" s="18"/>
      <c r="O1" s="18"/>
      <c r="P1" s="18"/>
      <c r="Q1" s="16"/>
      <c r="R1" s="17" t="s">
        <v>66</v>
      </c>
      <c r="S1" s="18"/>
      <c r="T1" s="18"/>
      <c r="U1" s="18"/>
      <c r="V1" s="18"/>
      <c r="W1" s="18"/>
      <c r="X1" s="18"/>
      <c r="Y1" s="18"/>
      <c r="Z1" s="18"/>
      <c r="AA1" s="18"/>
      <c r="AB1" s="18"/>
      <c r="AC1" s="18"/>
      <c r="AD1" s="16"/>
      <c r="AE1" s="17" t="s">
        <v>70</v>
      </c>
      <c r="AF1" s="18"/>
      <c r="AG1" s="18"/>
      <c r="AH1" s="18"/>
      <c r="AI1" s="18"/>
      <c r="AJ1" s="18"/>
      <c r="AK1" s="18"/>
      <c r="AL1" s="18"/>
      <c r="AM1" s="18"/>
      <c r="AN1" s="16"/>
      <c r="AO1" s="17" t="s">
        <v>72</v>
      </c>
      <c r="AP1" s="18"/>
      <c r="AQ1" s="18"/>
      <c r="AR1" s="18"/>
      <c r="AS1" s="18"/>
      <c r="AT1" s="18"/>
      <c r="AU1" s="18"/>
      <c r="AV1" s="18"/>
      <c r="AW1" s="16"/>
      <c r="AX1" s="17" t="s">
        <v>75</v>
      </c>
      <c r="AY1" s="18"/>
      <c r="AZ1" s="18"/>
      <c r="BA1" s="18"/>
      <c r="BB1" s="18"/>
      <c r="BC1" s="18"/>
      <c r="BD1" s="18"/>
      <c r="BE1" s="18"/>
      <c r="BF1" s="16"/>
      <c r="BG1" s="17" t="s">
        <v>79</v>
      </c>
      <c r="BH1" s="18"/>
      <c r="BI1" s="18"/>
      <c r="BJ1" s="18"/>
      <c r="BK1" s="18"/>
      <c r="BL1" s="18"/>
      <c r="BM1" s="16"/>
      <c r="BN1" s="17" t="s">
        <v>82</v>
      </c>
      <c r="BO1" s="18"/>
      <c r="BP1" s="18"/>
      <c r="BQ1" s="18"/>
      <c r="BR1" s="18"/>
      <c r="BS1" s="18"/>
      <c r="BT1" s="18"/>
      <c r="BU1" s="16"/>
      <c r="BV1" s="17" t="s">
        <v>85</v>
      </c>
      <c r="BW1" s="18"/>
      <c r="BX1" s="18"/>
      <c r="BY1" s="18"/>
      <c r="BZ1" s="18"/>
      <c r="CA1" s="18"/>
      <c r="CB1" s="18"/>
      <c r="CC1" s="18"/>
      <c r="CD1" s="18"/>
      <c r="CE1" s="18"/>
      <c r="CF1" s="18"/>
      <c r="CG1" s="18"/>
      <c r="CH1" s="18"/>
      <c r="CI1" s="16"/>
      <c r="CJ1" s="17" t="s">
        <v>88</v>
      </c>
      <c r="CK1" s="18"/>
      <c r="CL1" s="18"/>
      <c r="CM1" s="18"/>
      <c r="CN1" s="18"/>
      <c r="CO1" s="18"/>
      <c r="CP1" s="18"/>
      <c r="CQ1" s="18"/>
      <c r="CR1" s="18"/>
      <c r="CS1" s="18"/>
      <c r="CT1" s="16"/>
      <c r="CU1" s="17" t="s">
        <v>90</v>
      </c>
      <c r="CV1" s="18"/>
      <c r="CW1" s="18"/>
      <c r="CX1" s="18"/>
      <c r="CY1" s="18"/>
      <c r="CZ1" s="18"/>
      <c r="DA1" s="18"/>
      <c r="DB1" s="18"/>
      <c r="DC1" s="18"/>
      <c r="DD1" s="18"/>
      <c r="DE1" s="18"/>
      <c r="DF1" s="16"/>
      <c r="DG1" s="17" t="s">
        <v>94</v>
      </c>
      <c r="DH1" s="18"/>
      <c r="DI1" s="18"/>
      <c r="DJ1" s="18"/>
      <c r="DK1" s="18"/>
      <c r="DL1" s="18"/>
      <c r="DM1" s="18"/>
      <c r="DN1" s="18"/>
      <c r="DO1" s="18"/>
      <c r="DP1" s="18"/>
      <c r="DQ1" s="18"/>
      <c r="DR1" s="18"/>
      <c r="DS1" s="18"/>
      <c r="DT1" s="18"/>
      <c r="DU1" s="18"/>
      <c r="DV1" s="18"/>
      <c r="DW1" s="18"/>
      <c r="DX1" s="18"/>
      <c r="DY1" s="16"/>
      <c r="DZ1" s="17" t="s">
        <v>98</v>
      </c>
      <c r="EA1" s="18"/>
      <c r="EB1" s="18"/>
      <c r="EC1" s="18"/>
      <c r="ED1" s="18"/>
      <c r="EE1" s="18"/>
      <c r="EF1" s="18"/>
      <c r="EG1" s="18"/>
      <c r="EH1" s="18"/>
      <c r="EI1" s="18"/>
      <c r="EJ1" s="18"/>
      <c r="EK1" s="18"/>
      <c r="EL1" s="18"/>
      <c r="EM1" s="18"/>
      <c r="EN1" s="18"/>
      <c r="EO1" s="18"/>
      <c r="EP1" s="18"/>
      <c r="EQ1" s="18"/>
      <c r="ER1" s="18"/>
      <c r="ES1" s="18"/>
      <c r="ET1" s="18"/>
      <c r="EU1" s="16"/>
      <c r="EV1" s="17" t="s">
        <v>100</v>
      </c>
      <c r="EW1" s="18"/>
      <c r="EX1" s="18"/>
      <c r="EY1" s="18"/>
      <c r="EZ1" s="18"/>
      <c r="FA1" s="18"/>
      <c r="FB1" s="18"/>
      <c r="FC1" s="18"/>
      <c r="FD1" s="18"/>
      <c r="FE1" s="18"/>
      <c r="FF1" s="18"/>
      <c r="FG1" s="18"/>
      <c r="FH1" s="18"/>
      <c r="FI1" s="18"/>
      <c r="FJ1" s="18"/>
      <c r="FK1" s="18"/>
      <c r="FL1" s="18"/>
      <c r="FM1" s="18"/>
      <c r="FN1" s="18"/>
      <c r="FO1" s="18"/>
      <c r="FP1" s="18"/>
      <c r="FQ1" s="16"/>
      <c r="FR1" s="17" t="s">
        <v>103</v>
      </c>
      <c r="FS1" s="18"/>
      <c r="FT1" s="18"/>
      <c r="FU1" s="18"/>
      <c r="FV1" s="18"/>
      <c r="FW1" s="18"/>
      <c r="FX1" s="18"/>
      <c r="FY1" s="18"/>
      <c r="FZ1" s="18"/>
      <c r="GA1" s="18"/>
      <c r="GB1" s="18"/>
      <c r="GC1" s="18"/>
      <c r="GD1" s="18"/>
      <c r="GE1" s="18"/>
      <c r="GF1" s="18"/>
      <c r="GG1" s="18"/>
      <c r="GH1" s="18"/>
      <c r="GI1" s="18"/>
      <c r="GJ1" s="18"/>
      <c r="GK1" s="18"/>
      <c r="GL1" s="16"/>
      <c r="GM1" s="17" t="s">
        <v>105</v>
      </c>
      <c r="GN1" s="18"/>
      <c r="GO1" s="18"/>
      <c r="GP1" s="18"/>
      <c r="GQ1" s="18"/>
      <c r="GR1" s="18"/>
      <c r="GS1" s="18"/>
      <c r="GT1" s="18"/>
      <c r="GU1" s="18"/>
      <c r="GV1" s="18"/>
      <c r="GW1" s="18"/>
      <c r="GX1" s="18"/>
      <c r="GY1" s="18"/>
      <c r="GZ1" s="18"/>
      <c r="HA1" s="18"/>
      <c r="HB1" s="18"/>
      <c r="HC1" s="18"/>
      <c r="HD1" s="18"/>
      <c r="HE1" s="18"/>
      <c r="HF1" s="18"/>
      <c r="HG1" s="18"/>
      <c r="HH1" s="18"/>
      <c r="HI1" s="16"/>
      <c r="HJ1" s="17" t="s">
        <v>107</v>
      </c>
      <c r="HK1" s="18"/>
      <c r="HL1" s="18"/>
      <c r="HM1" s="18"/>
      <c r="HN1" s="18"/>
      <c r="HO1" s="18"/>
      <c r="HP1" s="18"/>
      <c r="HQ1" s="18"/>
      <c r="HR1" s="18"/>
      <c r="HS1" s="18"/>
      <c r="HT1" s="18"/>
      <c r="HU1" s="18"/>
      <c r="HV1" s="18"/>
      <c r="HW1" s="18"/>
      <c r="HX1" s="18"/>
      <c r="HY1" s="18"/>
      <c r="HZ1" s="18"/>
      <c r="IA1" s="18"/>
      <c r="IB1" s="18"/>
      <c r="IC1" s="18"/>
      <c r="ID1" s="16"/>
      <c r="IE1" s="17" t="s">
        <v>109</v>
      </c>
      <c r="IF1" s="18"/>
      <c r="IG1" s="18"/>
      <c r="IH1" s="18"/>
      <c r="II1" s="18"/>
      <c r="IJ1" s="18"/>
      <c r="IK1" s="18"/>
      <c r="IL1" s="18"/>
      <c r="IM1" s="18"/>
      <c r="IN1" s="18"/>
      <c r="IO1" s="18"/>
      <c r="IP1" s="18"/>
      <c r="IQ1" s="18"/>
      <c r="IR1" s="18"/>
      <c r="IS1" s="18"/>
      <c r="IT1" s="18"/>
      <c r="IU1" s="18"/>
      <c r="IV1" s="18"/>
      <c r="IW1" s="18"/>
      <c r="IX1" s="18"/>
      <c r="IY1" s="16"/>
      <c r="IZ1" s="17" t="s">
        <v>111</v>
      </c>
      <c r="JA1" s="18"/>
      <c r="JB1" s="18"/>
      <c r="JC1" s="18"/>
      <c r="JD1" s="18"/>
      <c r="JE1" s="18"/>
      <c r="JF1" s="18"/>
      <c r="JG1" s="18"/>
      <c r="JH1" s="18"/>
      <c r="JI1" s="18"/>
      <c r="JJ1" s="18"/>
      <c r="JK1" s="18"/>
      <c r="JL1" s="16"/>
      <c r="JM1" s="17" t="s">
        <v>113</v>
      </c>
      <c r="JN1" s="18"/>
      <c r="JO1" s="18"/>
      <c r="JP1" s="18"/>
      <c r="JQ1" s="18"/>
      <c r="JR1" s="18"/>
      <c r="JS1" s="18"/>
      <c r="JT1" s="18"/>
      <c r="JU1" s="18"/>
      <c r="JV1" s="18"/>
      <c r="JW1" s="18"/>
      <c r="JX1" s="18"/>
      <c r="JY1" s="18"/>
      <c r="JZ1" s="18"/>
      <c r="KA1" s="18"/>
      <c r="KB1" s="18"/>
      <c r="KC1" s="18"/>
      <c r="KD1" s="18"/>
      <c r="KE1" s="18"/>
      <c r="KF1" s="16"/>
      <c r="KG1" s="17" t="s">
        <v>115</v>
      </c>
      <c r="KH1" s="18"/>
      <c r="KI1" s="18"/>
      <c r="KJ1" s="18"/>
      <c r="KK1" s="18"/>
      <c r="KL1" s="18"/>
      <c r="KM1" s="18"/>
      <c r="KN1" s="18"/>
      <c r="KO1" s="18"/>
      <c r="KP1" s="18"/>
      <c r="KQ1" s="18"/>
      <c r="KR1" s="18"/>
      <c r="KS1" s="18"/>
      <c r="KT1" s="18"/>
      <c r="KU1" s="18"/>
      <c r="KV1" s="16"/>
      <c r="KW1" s="17" t="s">
        <v>117</v>
      </c>
      <c r="KX1" s="18"/>
      <c r="KY1" s="18"/>
      <c r="KZ1" s="18"/>
      <c r="LA1" s="18"/>
      <c r="LB1" s="18"/>
      <c r="LC1" s="18"/>
      <c r="LD1" s="18"/>
      <c r="LE1" s="18"/>
      <c r="LF1" s="18"/>
      <c r="LG1" s="18"/>
      <c r="LH1" s="18"/>
      <c r="LI1" s="18"/>
      <c r="LJ1" s="18"/>
      <c r="LK1" s="16"/>
      <c r="LL1" s="17" t="s">
        <v>119</v>
      </c>
      <c r="LM1" s="18"/>
      <c r="LN1" s="18"/>
      <c r="LO1" s="18"/>
      <c r="LP1" s="18"/>
      <c r="LQ1" s="18"/>
      <c r="LR1" s="18"/>
      <c r="LS1" s="18"/>
      <c r="LT1" s="18"/>
      <c r="LU1" s="18"/>
      <c r="LV1" s="18"/>
      <c r="LW1" s="18"/>
      <c r="LX1" s="18"/>
      <c r="LY1" s="18"/>
      <c r="LZ1" s="18"/>
      <c r="MA1" s="18"/>
      <c r="MB1" s="18"/>
      <c r="MC1" s="18"/>
      <c r="MD1" s="18"/>
      <c r="ME1" s="18"/>
      <c r="MF1" s="18"/>
      <c r="MG1" s="18"/>
      <c r="MH1" s="18"/>
      <c r="MI1" s="16"/>
      <c r="MJ1" s="17" t="s">
        <v>123</v>
      </c>
      <c r="MK1" s="18"/>
      <c r="ML1" s="18"/>
      <c r="MM1" s="18"/>
      <c r="MN1" s="18"/>
      <c r="MO1" s="18"/>
      <c r="MP1" s="18"/>
      <c r="MQ1" s="18"/>
      <c r="MR1" s="18"/>
      <c r="MS1" s="18"/>
      <c r="MT1" s="18"/>
      <c r="MU1" s="18"/>
      <c r="MV1" s="18"/>
      <c r="MW1" s="18"/>
      <c r="MX1" s="18"/>
      <c r="MY1" s="18"/>
      <c r="MZ1" s="18"/>
      <c r="NA1" s="18"/>
      <c r="NB1" s="16"/>
      <c r="NC1" s="17" t="s">
        <v>125</v>
      </c>
      <c r="ND1" s="18"/>
      <c r="NE1" s="18"/>
      <c r="NF1" s="18"/>
      <c r="NG1" s="16"/>
      <c r="NH1" s="17" t="s">
        <v>129</v>
      </c>
      <c r="NI1" s="18"/>
      <c r="NJ1" s="18"/>
      <c r="NK1" s="18"/>
      <c r="NL1" s="18"/>
      <c r="NM1" s="18"/>
      <c r="NN1" s="18"/>
      <c r="NO1" s="18"/>
      <c r="NP1" s="18"/>
      <c r="NQ1" s="18"/>
      <c r="NR1" s="18"/>
      <c r="NS1" s="18"/>
      <c r="NT1" s="18"/>
      <c r="NU1" s="18"/>
      <c r="NV1" s="16"/>
      <c r="NW1" s="17" t="s">
        <v>132</v>
      </c>
      <c r="NX1" s="18"/>
      <c r="NY1" s="18"/>
      <c r="NZ1" s="18"/>
      <c r="OA1" s="18"/>
      <c r="OB1" s="18"/>
      <c r="OC1" s="18"/>
      <c r="OD1" s="18"/>
      <c r="OE1" s="18"/>
      <c r="OF1" s="18"/>
      <c r="OG1" s="18"/>
      <c r="OH1" s="18"/>
      <c r="OI1" s="18"/>
      <c r="OJ1" s="18"/>
      <c r="OK1" s="18"/>
      <c r="OL1" s="18"/>
      <c r="OM1" s="18"/>
      <c r="ON1" s="18"/>
      <c r="OO1" s="18"/>
      <c r="OP1" s="18"/>
      <c r="OQ1" s="16"/>
      <c r="OR1" s="17" t="s">
        <v>135</v>
      </c>
      <c r="OS1" s="18"/>
      <c r="OT1" s="18"/>
      <c r="OU1" s="18"/>
      <c r="OV1" s="18"/>
      <c r="OW1" s="18"/>
      <c r="OX1" s="18"/>
      <c r="OY1" s="16"/>
      <c r="OZ1" s="17" t="s">
        <v>139</v>
      </c>
      <c r="PA1" s="18"/>
      <c r="PB1" s="18"/>
      <c r="PC1" s="18"/>
      <c r="PD1" s="18"/>
      <c r="PE1" s="18"/>
      <c r="PF1" s="18"/>
      <c r="PG1" s="18"/>
      <c r="PH1" s="18"/>
      <c r="PI1" s="18"/>
      <c r="PJ1" s="18"/>
      <c r="PK1" s="18"/>
      <c r="PL1" s="18"/>
      <c r="PM1" s="18"/>
      <c r="PN1" s="18"/>
      <c r="PO1" s="18"/>
      <c r="PP1" s="18"/>
      <c r="PQ1" s="18"/>
      <c r="PR1" s="18"/>
      <c r="PS1" s="18"/>
      <c r="PT1" s="18"/>
      <c r="PU1" s="18"/>
      <c r="PV1" s="18"/>
      <c r="PW1" s="18"/>
      <c r="PX1" s="18"/>
      <c r="PY1" s="16"/>
      <c r="PZ1" s="17" t="s">
        <v>142</v>
      </c>
      <c r="QA1" s="18"/>
      <c r="QB1" s="18"/>
      <c r="QC1" s="18"/>
      <c r="QD1" s="18"/>
      <c r="QE1" s="16"/>
      <c r="QF1" s="17" t="s">
        <v>145</v>
      </c>
      <c r="QG1" s="18"/>
      <c r="QH1" s="18"/>
      <c r="QI1" s="18"/>
      <c r="QJ1" s="18"/>
      <c r="QK1" s="18"/>
      <c r="QL1" s="18"/>
      <c r="QM1" s="18"/>
      <c r="QN1" s="18"/>
      <c r="QO1" s="18"/>
      <c r="QP1" s="18"/>
      <c r="QQ1" s="18"/>
      <c r="QR1" s="18"/>
      <c r="QS1" s="18"/>
      <c r="QT1" s="18"/>
      <c r="QU1" s="18"/>
      <c r="QV1" s="18"/>
      <c r="QW1" s="18"/>
      <c r="QX1" s="18"/>
      <c r="QY1" s="18"/>
      <c r="QZ1" s="18"/>
      <c r="RA1" s="18"/>
      <c r="RB1" s="18"/>
      <c r="RC1" s="16"/>
      <c r="RD1" s="17" t="s">
        <v>149</v>
      </c>
      <c r="RE1" s="18"/>
      <c r="RF1" s="18"/>
      <c r="RG1" s="18"/>
      <c r="RH1" s="18"/>
      <c r="RI1" s="18"/>
      <c r="RJ1" s="18"/>
      <c r="RK1" s="18"/>
      <c r="RL1" s="16"/>
      <c r="RM1" s="17" t="s">
        <v>152</v>
      </c>
      <c r="RN1" s="18"/>
      <c r="RO1" s="18"/>
      <c r="RP1" s="18"/>
      <c r="RQ1" s="18"/>
      <c r="RR1" s="18"/>
      <c r="RS1" s="18"/>
      <c r="RT1" s="18"/>
      <c r="RU1" s="18"/>
      <c r="RV1" s="18"/>
      <c r="RW1" s="16"/>
      <c r="RX1" s="17" t="s">
        <v>154</v>
      </c>
      <c r="RY1" s="18"/>
      <c r="RZ1" s="18"/>
      <c r="SA1" s="18"/>
      <c r="SB1" s="18"/>
      <c r="SC1" s="18"/>
      <c r="SD1" s="18"/>
      <c r="SE1" s="18"/>
      <c r="SF1" s="18"/>
      <c r="SG1" s="18"/>
      <c r="SH1" s="18"/>
      <c r="SI1" s="18"/>
      <c r="SJ1" s="18"/>
      <c r="SK1" s="18"/>
      <c r="SL1" s="18"/>
      <c r="SM1" s="18"/>
      <c r="SN1" s="18"/>
      <c r="SO1" s="18"/>
      <c r="SP1" s="18"/>
      <c r="SQ1" s="18"/>
      <c r="SR1" s="18"/>
      <c r="SS1" s="18"/>
      <c r="ST1" s="18"/>
      <c r="SU1" s="18"/>
      <c r="SV1" s="18"/>
      <c r="SW1" s="18"/>
      <c r="SX1" s="18"/>
      <c r="SY1" s="18"/>
      <c r="SZ1" s="16"/>
      <c r="TA1" s="17" t="s">
        <v>156</v>
      </c>
      <c r="TB1" s="18"/>
      <c r="TC1" s="18"/>
      <c r="TD1" s="18"/>
      <c r="TE1" s="18"/>
      <c r="TF1" s="18"/>
      <c r="TG1" s="18"/>
      <c r="TH1" s="18"/>
      <c r="TI1" s="18"/>
      <c r="TJ1" s="16"/>
      <c r="TK1" s="17" t="s">
        <v>160</v>
      </c>
      <c r="TL1" s="18"/>
      <c r="TM1" s="18"/>
      <c r="TN1" s="18"/>
      <c r="TO1" s="18"/>
      <c r="TP1" s="18"/>
      <c r="TQ1" s="18"/>
      <c r="TR1" s="16"/>
      <c r="TS1" s="17" t="s">
        <v>162</v>
      </c>
      <c r="TT1" s="18"/>
      <c r="TU1" s="18"/>
      <c r="TV1" s="18"/>
      <c r="TW1" s="18"/>
      <c r="TX1" s="18"/>
      <c r="TY1" s="18"/>
      <c r="TZ1" s="18"/>
      <c r="UA1" s="18"/>
      <c r="UB1" s="18"/>
      <c r="UC1" s="18"/>
      <c r="UD1" s="18"/>
      <c r="UE1" s="18"/>
      <c r="UF1" s="18"/>
      <c r="UG1" s="18"/>
      <c r="UH1" s="18"/>
      <c r="UI1" s="18"/>
      <c r="UJ1" s="18"/>
      <c r="UK1" s="18"/>
      <c r="UL1" s="18"/>
      <c r="UM1" s="18"/>
      <c r="UN1" s="18"/>
      <c r="UO1" s="16"/>
      <c r="UP1" s="17" t="s">
        <v>164</v>
      </c>
      <c r="UQ1" s="18"/>
      <c r="UR1" s="18"/>
      <c r="US1" s="18"/>
      <c r="UT1" s="18"/>
      <c r="UU1" s="18"/>
      <c r="UV1" s="18"/>
      <c r="UW1" s="18"/>
      <c r="UX1" s="18"/>
      <c r="UY1" s="16"/>
    </row>
    <row r="2" spans="1:571" ht="42" customHeight="1" x14ac:dyDescent="0.3">
      <c r="A2" s="10" t="s">
        <v>205</v>
      </c>
      <c r="B2" s="10" t="s">
        <v>206</v>
      </c>
      <c r="C2" s="10" t="s">
        <v>207</v>
      </c>
      <c r="D2" s="10" t="s">
        <v>208</v>
      </c>
      <c r="E2" s="10" t="s">
        <v>209</v>
      </c>
      <c r="F2" s="10" t="s">
        <v>210</v>
      </c>
      <c r="G2" s="10" t="s">
        <v>211</v>
      </c>
      <c r="H2" s="10" t="s">
        <v>212</v>
      </c>
      <c r="I2" s="10" t="s">
        <v>213</v>
      </c>
      <c r="J2" s="10" t="s">
        <v>214</v>
      </c>
      <c r="K2" s="10" t="s">
        <v>215</v>
      </c>
      <c r="L2" s="10" t="s">
        <v>216</v>
      </c>
      <c r="M2" s="10" t="s">
        <v>217</v>
      </c>
      <c r="N2" s="10" t="s">
        <v>218</v>
      </c>
      <c r="O2" s="10" t="s">
        <v>219</v>
      </c>
      <c r="P2" s="10" t="s">
        <v>221</v>
      </c>
      <c r="Q2" s="10" t="s">
        <v>222</v>
      </c>
      <c r="R2" s="10" t="s">
        <v>205</v>
      </c>
      <c r="S2" s="10" t="s">
        <v>206</v>
      </c>
      <c r="T2" s="10" t="s">
        <v>345</v>
      </c>
      <c r="U2" s="10" t="s">
        <v>208</v>
      </c>
      <c r="V2" s="10" t="s">
        <v>346</v>
      </c>
      <c r="W2" s="10" t="s">
        <v>347</v>
      </c>
      <c r="X2" s="10" t="s">
        <v>348</v>
      </c>
      <c r="Y2" s="10" t="s">
        <v>349</v>
      </c>
      <c r="Z2" s="10" t="s">
        <v>350</v>
      </c>
      <c r="AA2" s="10" t="s">
        <v>351</v>
      </c>
      <c r="AB2" s="10" t="s">
        <v>352</v>
      </c>
      <c r="AC2" s="10" t="s">
        <v>219</v>
      </c>
      <c r="AD2" s="10" t="s">
        <v>353</v>
      </c>
      <c r="AE2" s="10" t="s">
        <v>205</v>
      </c>
      <c r="AF2" s="10" t="s">
        <v>459</v>
      </c>
      <c r="AG2" s="10" t="s">
        <v>206</v>
      </c>
      <c r="AH2" s="10" t="s">
        <v>345</v>
      </c>
      <c r="AI2" s="10" t="s">
        <v>208</v>
      </c>
      <c r="AJ2" s="10" t="s">
        <v>460</v>
      </c>
      <c r="AK2" s="10" t="s">
        <v>347</v>
      </c>
      <c r="AL2" s="10" t="s">
        <v>349</v>
      </c>
      <c r="AM2" s="10" t="s">
        <v>350</v>
      </c>
      <c r="AN2" s="10" t="s">
        <v>353</v>
      </c>
      <c r="AO2" s="10" t="s">
        <v>205</v>
      </c>
      <c r="AP2" s="10" t="s">
        <v>459</v>
      </c>
      <c r="AQ2" s="10" t="s">
        <v>206</v>
      </c>
      <c r="AR2" s="10" t="s">
        <v>208</v>
      </c>
      <c r="AS2" s="10" t="s">
        <v>347</v>
      </c>
      <c r="AT2" s="10" t="s">
        <v>207</v>
      </c>
      <c r="AU2" s="10" t="s">
        <v>499</v>
      </c>
      <c r="AV2" s="10" t="s">
        <v>500</v>
      </c>
      <c r="AW2" s="10" t="s">
        <v>501</v>
      </c>
      <c r="AX2" s="10" t="s">
        <v>652</v>
      </c>
      <c r="AY2" s="10" t="s">
        <v>653</v>
      </c>
      <c r="AZ2" s="10" t="s">
        <v>206</v>
      </c>
      <c r="BA2" s="10" t="s">
        <v>208</v>
      </c>
      <c r="BB2" s="10" t="s">
        <v>654</v>
      </c>
      <c r="BC2" s="10" t="s">
        <v>655</v>
      </c>
      <c r="BD2" s="10" t="s">
        <v>347</v>
      </c>
      <c r="BE2" s="10" t="s">
        <v>656</v>
      </c>
      <c r="BF2" s="10" t="s">
        <v>657</v>
      </c>
      <c r="BG2" s="10" t="s">
        <v>652</v>
      </c>
      <c r="BH2" s="10" t="s">
        <v>206</v>
      </c>
      <c r="BI2" s="10" t="s">
        <v>208</v>
      </c>
      <c r="BJ2" s="10" t="s">
        <v>655</v>
      </c>
      <c r="BK2" s="10" t="s">
        <v>347</v>
      </c>
      <c r="BL2" s="10" t="s">
        <v>656</v>
      </c>
      <c r="BM2" s="10" t="s">
        <v>827</v>
      </c>
      <c r="BN2" s="10" t="s">
        <v>205</v>
      </c>
      <c r="BO2" s="10" t="s">
        <v>206</v>
      </c>
      <c r="BP2" s="10" t="s">
        <v>345</v>
      </c>
      <c r="BQ2" s="10" t="s">
        <v>208</v>
      </c>
      <c r="BR2" s="10" t="s">
        <v>347</v>
      </c>
      <c r="BS2" s="10" t="s">
        <v>348</v>
      </c>
      <c r="BT2" s="10" t="s">
        <v>881</v>
      </c>
      <c r="BU2" s="10" t="s">
        <v>882</v>
      </c>
      <c r="BV2" s="10" t="s">
        <v>205</v>
      </c>
      <c r="BW2" s="10" t="s">
        <v>206</v>
      </c>
      <c r="BX2" s="10" t="s">
        <v>345</v>
      </c>
      <c r="BY2" s="10" t="s">
        <v>208</v>
      </c>
      <c r="BZ2" s="10" t="s">
        <v>346</v>
      </c>
      <c r="CA2" s="10" t="s">
        <v>1180</v>
      </c>
      <c r="CB2" s="10" t="s">
        <v>348</v>
      </c>
      <c r="CC2" s="10" t="s">
        <v>1181</v>
      </c>
      <c r="CD2" s="10" t="s">
        <v>499</v>
      </c>
      <c r="CE2" s="10" t="s">
        <v>1182</v>
      </c>
      <c r="CF2" s="10" t="s">
        <v>1183</v>
      </c>
      <c r="CG2" s="10" t="s">
        <v>1184</v>
      </c>
      <c r="CH2" s="10" t="s">
        <v>1185</v>
      </c>
      <c r="CI2" s="10" t="s">
        <v>1186</v>
      </c>
      <c r="CJ2" s="10" t="s">
        <v>205</v>
      </c>
      <c r="CK2" s="10" t="s">
        <v>206</v>
      </c>
      <c r="CL2" s="10" t="s">
        <v>345</v>
      </c>
      <c r="CM2" s="10" t="s">
        <v>208</v>
      </c>
      <c r="CN2" s="10" t="s">
        <v>460</v>
      </c>
      <c r="CO2" s="10" t="s">
        <v>347</v>
      </c>
      <c r="CP2" s="10" t="s">
        <v>348</v>
      </c>
      <c r="CQ2" s="10" t="s">
        <v>499</v>
      </c>
      <c r="CR2" s="10" t="s">
        <v>1321</v>
      </c>
      <c r="CS2" s="10" t="s">
        <v>1322</v>
      </c>
      <c r="CT2" s="10" t="s">
        <v>1183</v>
      </c>
      <c r="CU2" s="10" t="s">
        <v>205</v>
      </c>
      <c r="CV2" s="10" t="s">
        <v>206</v>
      </c>
      <c r="CW2" s="10" t="s">
        <v>207</v>
      </c>
      <c r="CX2" s="10" t="s">
        <v>345</v>
      </c>
      <c r="CY2" s="10" t="s">
        <v>208</v>
      </c>
      <c r="CZ2" s="10" t="s">
        <v>460</v>
      </c>
      <c r="DA2" s="10" t="s">
        <v>346</v>
      </c>
      <c r="DB2" s="10" t="s">
        <v>347</v>
      </c>
      <c r="DC2" s="10" t="s">
        <v>1563</v>
      </c>
      <c r="DD2" s="10" t="s">
        <v>352</v>
      </c>
      <c r="DE2" s="10" t="s">
        <v>1564</v>
      </c>
      <c r="DF2" s="10" t="s">
        <v>1565</v>
      </c>
      <c r="DG2" s="10" t="s">
        <v>205</v>
      </c>
      <c r="DH2" s="10" t="s">
        <v>1591</v>
      </c>
      <c r="DI2" s="10" t="s">
        <v>206</v>
      </c>
      <c r="DJ2" s="10" t="s">
        <v>208</v>
      </c>
      <c r="DK2" s="10" t="s">
        <v>1592</v>
      </c>
      <c r="DL2" s="10" t="s">
        <v>1593</v>
      </c>
      <c r="DM2" s="10" t="s">
        <v>1594</v>
      </c>
      <c r="DN2" s="10" t="s">
        <v>460</v>
      </c>
      <c r="DO2" s="10" t="s">
        <v>1595</v>
      </c>
      <c r="DP2" s="10" t="s">
        <v>1596</v>
      </c>
      <c r="DQ2" s="10" t="s">
        <v>1597</v>
      </c>
      <c r="DR2" s="10" t="s">
        <v>1598</v>
      </c>
      <c r="DS2" s="10" t="s">
        <v>1599</v>
      </c>
      <c r="DT2" s="10" t="s">
        <v>1600</v>
      </c>
      <c r="DU2" s="10" t="s">
        <v>1601</v>
      </c>
      <c r="DV2" s="10" t="s">
        <v>1602</v>
      </c>
      <c r="DW2" s="10" t="s">
        <v>1603</v>
      </c>
      <c r="DX2" s="10" t="s">
        <v>1604</v>
      </c>
      <c r="DY2" s="10" t="s">
        <v>1605</v>
      </c>
      <c r="DZ2" s="10" t="s">
        <v>205</v>
      </c>
      <c r="EA2" s="10" t="s">
        <v>1591</v>
      </c>
      <c r="EB2" s="10" t="s">
        <v>206</v>
      </c>
      <c r="EC2" s="10" t="s">
        <v>208</v>
      </c>
      <c r="ED2" s="10" t="s">
        <v>1592</v>
      </c>
      <c r="EE2" s="10" t="s">
        <v>1593</v>
      </c>
      <c r="EF2" s="10" t="s">
        <v>460</v>
      </c>
      <c r="EG2" s="10" t="s">
        <v>1675</v>
      </c>
      <c r="EH2" s="10" t="s">
        <v>1596</v>
      </c>
      <c r="EI2" s="10" t="s">
        <v>1676</v>
      </c>
      <c r="EJ2" s="10" t="s">
        <v>1597</v>
      </c>
      <c r="EK2" s="10" t="s">
        <v>1598</v>
      </c>
      <c r="EL2" s="10" t="s">
        <v>1600</v>
      </c>
      <c r="EM2" s="10" t="s">
        <v>1677</v>
      </c>
      <c r="EN2" s="10" t="s">
        <v>1601</v>
      </c>
      <c r="EO2" s="10" t="s">
        <v>1602</v>
      </c>
      <c r="EP2" s="10" t="s">
        <v>1603</v>
      </c>
      <c r="EQ2" s="10" t="s">
        <v>1604</v>
      </c>
      <c r="ER2" s="10" t="s">
        <v>1605</v>
      </c>
      <c r="ES2" s="10" t="s">
        <v>1678</v>
      </c>
      <c r="ET2" s="10" t="s">
        <v>1679</v>
      </c>
      <c r="EU2" s="10" t="s">
        <v>1680</v>
      </c>
      <c r="EV2" s="10" t="s">
        <v>205</v>
      </c>
      <c r="EW2" s="10" t="s">
        <v>1591</v>
      </c>
      <c r="EX2" s="10" t="s">
        <v>206</v>
      </c>
      <c r="EY2" s="10" t="s">
        <v>208</v>
      </c>
      <c r="EZ2" s="10" t="s">
        <v>1736</v>
      </c>
      <c r="FA2" s="10" t="s">
        <v>1592</v>
      </c>
      <c r="FB2" s="10" t="s">
        <v>1593</v>
      </c>
      <c r="FC2" s="10" t="s">
        <v>460</v>
      </c>
      <c r="FD2" s="10" t="s">
        <v>1675</v>
      </c>
      <c r="FE2" s="10" t="s">
        <v>1596</v>
      </c>
      <c r="FF2" s="10" t="s">
        <v>1676</v>
      </c>
      <c r="FG2" s="10" t="s">
        <v>1597</v>
      </c>
      <c r="FH2" s="10" t="s">
        <v>1598</v>
      </c>
      <c r="FI2" s="10" t="s">
        <v>1600</v>
      </c>
      <c r="FJ2" s="10" t="s">
        <v>1737</v>
      </c>
      <c r="FK2" s="10" t="s">
        <v>1601</v>
      </c>
      <c r="FL2" s="10" t="s">
        <v>1738</v>
      </c>
      <c r="FM2" s="10" t="s">
        <v>1602</v>
      </c>
      <c r="FN2" s="10" t="s">
        <v>1604</v>
      </c>
      <c r="FO2" s="10" t="s">
        <v>1605</v>
      </c>
      <c r="FP2" s="10" t="s">
        <v>1678</v>
      </c>
      <c r="FQ2" s="10" t="s">
        <v>1679</v>
      </c>
      <c r="FR2" s="10" t="s">
        <v>205</v>
      </c>
      <c r="FS2" s="10" t="s">
        <v>1591</v>
      </c>
      <c r="FT2" s="10" t="s">
        <v>206</v>
      </c>
      <c r="FU2" s="10" t="s">
        <v>208</v>
      </c>
      <c r="FV2" s="10" t="s">
        <v>1592</v>
      </c>
      <c r="FW2" s="10" t="s">
        <v>1593</v>
      </c>
      <c r="FX2" s="10" t="s">
        <v>1594</v>
      </c>
      <c r="FY2" s="10" t="s">
        <v>460</v>
      </c>
      <c r="FZ2" s="10" t="s">
        <v>1675</v>
      </c>
      <c r="GA2" s="10" t="s">
        <v>1596</v>
      </c>
      <c r="GB2" s="10" t="s">
        <v>1676</v>
      </c>
      <c r="GC2" s="10" t="s">
        <v>1597</v>
      </c>
      <c r="GD2" s="10" t="s">
        <v>1598</v>
      </c>
      <c r="GE2" s="10" t="s">
        <v>1599</v>
      </c>
      <c r="GF2" s="10" t="s">
        <v>1600</v>
      </c>
      <c r="GG2" s="10" t="s">
        <v>1677</v>
      </c>
      <c r="GH2" s="10" t="s">
        <v>1601</v>
      </c>
      <c r="GI2" s="10" t="s">
        <v>1602</v>
      </c>
      <c r="GJ2" s="10" t="s">
        <v>1603</v>
      </c>
      <c r="GK2" s="10" t="s">
        <v>1605</v>
      </c>
      <c r="GL2" s="10" t="s">
        <v>1678</v>
      </c>
      <c r="GM2" s="10" t="s">
        <v>205</v>
      </c>
      <c r="GN2" s="10" t="s">
        <v>1591</v>
      </c>
      <c r="GO2" s="10" t="s">
        <v>206</v>
      </c>
      <c r="GP2" s="10" t="s">
        <v>208</v>
      </c>
      <c r="GQ2" s="10" t="s">
        <v>1592</v>
      </c>
      <c r="GR2" s="10" t="s">
        <v>1593</v>
      </c>
      <c r="GS2" s="10" t="s">
        <v>1594</v>
      </c>
      <c r="GT2" s="10" t="s">
        <v>460</v>
      </c>
      <c r="GU2" s="10" t="s">
        <v>1595</v>
      </c>
      <c r="GV2" s="10" t="s">
        <v>1596</v>
      </c>
      <c r="GW2" s="10" t="s">
        <v>1676</v>
      </c>
      <c r="GX2" s="10" t="s">
        <v>1597</v>
      </c>
      <c r="GY2" s="10" t="s">
        <v>1598</v>
      </c>
      <c r="GZ2" s="10" t="s">
        <v>2237</v>
      </c>
      <c r="HA2" s="10" t="s">
        <v>1600</v>
      </c>
      <c r="HB2" s="10" t="s">
        <v>2238</v>
      </c>
      <c r="HC2" s="10" t="s">
        <v>1677</v>
      </c>
      <c r="HD2" s="10" t="s">
        <v>1601</v>
      </c>
      <c r="HE2" s="10" t="s">
        <v>1602</v>
      </c>
      <c r="HF2" s="10" t="s">
        <v>1603</v>
      </c>
      <c r="HG2" s="10" t="s">
        <v>1604</v>
      </c>
      <c r="HH2" s="10" t="s">
        <v>1605</v>
      </c>
      <c r="HI2" s="10" t="s">
        <v>1680</v>
      </c>
      <c r="HJ2" s="10" t="s">
        <v>205</v>
      </c>
      <c r="HK2" s="10" t="s">
        <v>1591</v>
      </c>
      <c r="HL2" s="10" t="s">
        <v>206</v>
      </c>
      <c r="HM2" s="10" t="s">
        <v>208</v>
      </c>
      <c r="HN2" s="10" t="s">
        <v>1592</v>
      </c>
      <c r="HO2" s="10" t="s">
        <v>1593</v>
      </c>
      <c r="HP2" s="10" t="s">
        <v>1594</v>
      </c>
      <c r="HQ2" s="10" t="s">
        <v>460</v>
      </c>
      <c r="HR2" s="10" t="s">
        <v>1675</v>
      </c>
      <c r="HS2" s="10" t="s">
        <v>1595</v>
      </c>
      <c r="HT2" s="10" t="s">
        <v>1596</v>
      </c>
      <c r="HU2" s="10" t="s">
        <v>1597</v>
      </c>
      <c r="HV2" s="10" t="s">
        <v>1600</v>
      </c>
      <c r="HW2" s="10" t="s">
        <v>2417</v>
      </c>
      <c r="HX2" s="10" t="s">
        <v>1601</v>
      </c>
      <c r="HY2" s="10" t="s">
        <v>2418</v>
      </c>
      <c r="HZ2" s="10" t="s">
        <v>1602</v>
      </c>
      <c r="IA2" s="10" t="s">
        <v>1603</v>
      </c>
      <c r="IB2" s="10" t="s">
        <v>1605</v>
      </c>
      <c r="IC2" s="10" t="s">
        <v>1679</v>
      </c>
      <c r="ID2" s="10" t="s">
        <v>2419</v>
      </c>
      <c r="IE2" s="10" t="s">
        <v>205</v>
      </c>
      <c r="IF2" s="10" t="s">
        <v>1591</v>
      </c>
      <c r="IG2" s="10" t="s">
        <v>206</v>
      </c>
      <c r="IH2" s="10" t="s">
        <v>208</v>
      </c>
      <c r="II2" s="10" t="s">
        <v>1592</v>
      </c>
      <c r="IJ2" s="10" t="s">
        <v>1593</v>
      </c>
      <c r="IK2" s="10" t="s">
        <v>460</v>
      </c>
      <c r="IL2" s="10" t="s">
        <v>1596</v>
      </c>
      <c r="IM2" s="10" t="s">
        <v>1676</v>
      </c>
      <c r="IN2" s="10" t="s">
        <v>1597</v>
      </c>
      <c r="IO2" s="10" t="s">
        <v>1598</v>
      </c>
      <c r="IP2" s="10" t="s">
        <v>1600</v>
      </c>
      <c r="IQ2" s="10" t="s">
        <v>1677</v>
      </c>
      <c r="IR2" s="10" t="s">
        <v>2417</v>
      </c>
      <c r="IS2" s="10" t="s">
        <v>1601</v>
      </c>
      <c r="IT2" s="10" t="s">
        <v>1602</v>
      </c>
      <c r="IU2" s="10" t="s">
        <v>1603</v>
      </c>
      <c r="IV2" s="10" t="s">
        <v>1604</v>
      </c>
      <c r="IW2" s="10" t="s">
        <v>1605</v>
      </c>
      <c r="IX2" s="10" t="s">
        <v>1678</v>
      </c>
      <c r="IY2" s="10" t="s">
        <v>1680</v>
      </c>
      <c r="IZ2" s="10" t="s">
        <v>205</v>
      </c>
      <c r="JA2" s="10" t="s">
        <v>206</v>
      </c>
      <c r="JB2" s="10" t="s">
        <v>2749</v>
      </c>
      <c r="JC2" s="10" t="s">
        <v>208</v>
      </c>
      <c r="JD2" s="10" t="s">
        <v>1592</v>
      </c>
      <c r="JE2" s="10" t="s">
        <v>1594</v>
      </c>
      <c r="JF2" s="10" t="s">
        <v>1596</v>
      </c>
      <c r="JG2" s="10" t="s">
        <v>1600</v>
      </c>
      <c r="JH2" s="10" t="s">
        <v>2750</v>
      </c>
      <c r="JI2" s="10" t="s">
        <v>1602</v>
      </c>
      <c r="JJ2" s="10" t="s">
        <v>1604</v>
      </c>
      <c r="JK2" s="10" t="s">
        <v>1605</v>
      </c>
      <c r="JL2" s="10" t="s">
        <v>2751</v>
      </c>
      <c r="JM2" s="10" t="s">
        <v>205</v>
      </c>
      <c r="JN2" s="10" t="s">
        <v>1591</v>
      </c>
      <c r="JO2" s="10" t="s">
        <v>206</v>
      </c>
      <c r="JP2" s="10" t="s">
        <v>208</v>
      </c>
      <c r="JQ2" s="10" t="s">
        <v>1592</v>
      </c>
      <c r="JR2" s="10" t="s">
        <v>1593</v>
      </c>
      <c r="JS2" s="10" t="s">
        <v>1594</v>
      </c>
      <c r="JT2" s="10" t="s">
        <v>460</v>
      </c>
      <c r="JU2" s="10" t="s">
        <v>1596</v>
      </c>
      <c r="JV2" s="10" t="s">
        <v>1676</v>
      </c>
      <c r="JW2" s="10" t="s">
        <v>1597</v>
      </c>
      <c r="JX2" s="10" t="s">
        <v>1598</v>
      </c>
      <c r="JY2" s="10" t="s">
        <v>1599</v>
      </c>
      <c r="JZ2" s="10" t="s">
        <v>1600</v>
      </c>
      <c r="KA2" s="10" t="s">
        <v>1677</v>
      </c>
      <c r="KB2" s="10" t="s">
        <v>1601</v>
      </c>
      <c r="KC2" s="10" t="s">
        <v>1602</v>
      </c>
      <c r="KD2" s="10" t="s">
        <v>1603</v>
      </c>
      <c r="KE2" s="10" t="s">
        <v>1605</v>
      </c>
      <c r="KF2" s="10" t="s">
        <v>1678</v>
      </c>
      <c r="KG2" s="10" t="s">
        <v>205</v>
      </c>
      <c r="KH2" s="10" t="s">
        <v>206</v>
      </c>
      <c r="KI2" s="10" t="s">
        <v>2749</v>
      </c>
      <c r="KJ2" s="10" t="s">
        <v>208</v>
      </c>
      <c r="KK2" s="10" t="s">
        <v>1592</v>
      </c>
      <c r="KL2" s="10" t="s">
        <v>460</v>
      </c>
      <c r="KM2" s="10" t="s">
        <v>347</v>
      </c>
      <c r="KN2" s="10" t="s">
        <v>1675</v>
      </c>
      <c r="KO2" s="10" t="s">
        <v>1596</v>
      </c>
      <c r="KP2" s="10" t="s">
        <v>1597</v>
      </c>
      <c r="KQ2" s="10" t="s">
        <v>1600</v>
      </c>
      <c r="KR2" s="10" t="s">
        <v>1601</v>
      </c>
      <c r="KS2" s="10" t="s">
        <v>2750</v>
      </c>
      <c r="KT2" s="10" t="s">
        <v>1602</v>
      </c>
      <c r="KU2" s="10" t="s">
        <v>1604</v>
      </c>
      <c r="KV2" s="10" t="s">
        <v>1605</v>
      </c>
      <c r="KW2" s="10" t="s">
        <v>205</v>
      </c>
      <c r="KX2" s="10" t="s">
        <v>1591</v>
      </c>
      <c r="KY2" s="10" t="s">
        <v>206</v>
      </c>
      <c r="KZ2" s="10" t="s">
        <v>208</v>
      </c>
      <c r="LA2" s="10" t="s">
        <v>1592</v>
      </c>
      <c r="LB2" s="10" t="s">
        <v>460</v>
      </c>
      <c r="LC2" s="10" t="s">
        <v>1675</v>
      </c>
      <c r="LD2" s="10" t="s">
        <v>1596</v>
      </c>
      <c r="LE2" s="10" t="s">
        <v>1676</v>
      </c>
      <c r="LF2" s="10" t="s">
        <v>1597</v>
      </c>
      <c r="LG2" s="10" t="s">
        <v>1600</v>
      </c>
      <c r="LH2" s="10" t="s">
        <v>1677</v>
      </c>
      <c r="LI2" s="10" t="s">
        <v>1601</v>
      </c>
      <c r="LJ2" s="10" t="s">
        <v>1602</v>
      </c>
      <c r="LK2" s="10" t="s">
        <v>1605</v>
      </c>
      <c r="LL2" s="10" t="s">
        <v>205</v>
      </c>
      <c r="LM2" s="10" t="s">
        <v>3335</v>
      </c>
      <c r="LN2" s="10" t="s">
        <v>206</v>
      </c>
      <c r="LO2" s="10" t="s">
        <v>208</v>
      </c>
      <c r="LP2" s="10" t="s">
        <v>1592</v>
      </c>
      <c r="LQ2" s="10" t="s">
        <v>1593</v>
      </c>
      <c r="LR2" s="10" t="s">
        <v>460</v>
      </c>
      <c r="LS2" s="10" t="s">
        <v>1596</v>
      </c>
      <c r="LT2" s="10" t="s">
        <v>1181</v>
      </c>
      <c r="LU2" s="10" t="s">
        <v>3336</v>
      </c>
      <c r="LV2" s="10" t="s">
        <v>1676</v>
      </c>
      <c r="LW2" s="10" t="s">
        <v>1597</v>
      </c>
      <c r="LX2" s="10" t="s">
        <v>1598</v>
      </c>
      <c r="LY2" s="10" t="s">
        <v>3337</v>
      </c>
      <c r="LZ2" s="10" t="s">
        <v>1600</v>
      </c>
      <c r="MA2" s="10" t="s">
        <v>3338</v>
      </c>
      <c r="MB2" s="10" t="s">
        <v>3339</v>
      </c>
      <c r="MC2" s="10" t="s">
        <v>1602</v>
      </c>
      <c r="MD2" s="10" t="s">
        <v>1603</v>
      </c>
      <c r="ME2" s="10" t="s">
        <v>1604</v>
      </c>
      <c r="MF2" s="10" t="s">
        <v>1605</v>
      </c>
      <c r="MG2" s="10" t="s">
        <v>1678</v>
      </c>
      <c r="MH2" s="10" t="s">
        <v>1679</v>
      </c>
      <c r="MI2" s="10" t="s">
        <v>1680</v>
      </c>
      <c r="MJ2" s="10" t="s">
        <v>205</v>
      </c>
      <c r="MK2" s="10" t="s">
        <v>3335</v>
      </c>
      <c r="ML2" s="10" t="s">
        <v>206</v>
      </c>
      <c r="MM2" s="10" t="s">
        <v>208</v>
      </c>
      <c r="MN2" s="10" t="s">
        <v>1592</v>
      </c>
      <c r="MO2" s="10" t="s">
        <v>1593</v>
      </c>
      <c r="MP2" s="10" t="s">
        <v>1594</v>
      </c>
      <c r="MQ2" s="10" t="s">
        <v>460</v>
      </c>
      <c r="MR2" s="10" t="s">
        <v>1595</v>
      </c>
      <c r="MS2" s="10" t="s">
        <v>1596</v>
      </c>
      <c r="MT2" s="10" t="s">
        <v>3336</v>
      </c>
      <c r="MU2" s="10" t="s">
        <v>1597</v>
      </c>
      <c r="MV2" s="10" t="s">
        <v>1598</v>
      </c>
      <c r="MW2" s="10" t="s">
        <v>1600</v>
      </c>
      <c r="MX2" s="10" t="s">
        <v>1677</v>
      </c>
      <c r="MY2" s="10" t="s">
        <v>3338</v>
      </c>
      <c r="MZ2" s="10" t="s">
        <v>1602</v>
      </c>
      <c r="NA2" s="10" t="s">
        <v>1603</v>
      </c>
      <c r="NB2" s="10" t="s">
        <v>1605</v>
      </c>
      <c r="NC2" s="10" t="s">
        <v>205</v>
      </c>
      <c r="ND2" s="10" t="s">
        <v>206</v>
      </c>
      <c r="NE2" s="10" t="s">
        <v>345</v>
      </c>
      <c r="NF2" s="10" t="s">
        <v>1592</v>
      </c>
      <c r="NG2" s="10" t="s">
        <v>3698</v>
      </c>
      <c r="NH2" s="10" t="s">
        <v>205</v>
      </c>
      <c r="NI2" s="10" t="s">
        <v>206</v>
      </c>
      <c r="NJ2" s="10" t="s">
        <v>345</v>
      </c>
      <c r="NK2" s="10" t="s">
        <v>1592</v>
      </c>
      <c r="NL2" s="10" t="s">
        <v>1593</v>
      </c>
      <c r="NM2" s="10" t="s">
        <v>3791</v>
      </c>
      <c r="NN2" s="10" t="s">
        <v>3792</v>
      </c>
      <c r="NO2" s="10" t="s">
        <v>3793</v>
      </c>
      <c r="NP2" s="10" t="s">
        <v>3794</v>
      </c>
      <c r="NQ2" s="10" t="s">
        <v>3795</v>
      </c>
      <c r="NR2" s="10" t="s">
        <v>352</v>
      </c>
      <c r="NS2" s="10" t="s">
        <v>219</v>
      </c>
      <c r="NT2" s="10" t="s">
        <v>3796</v>
      </c>
      <c r="NU2" s="10" t="s">
        <v>657</v>
      </c>
      <c r="NV2" s="10" t="s">
        <v>3797</v>
      </c>
      <c r="NW2" s="10" t="s">
        <v>205</v>
      </c>
      <c r="NX2" s="10" t="s">
        <v>206</v>
      </c>
      <c r="NY2" s="10" t="s">
        <v>4084</v>
      </c>
      <c r="NZ2" s="10" t="s">
        <v>4085</v>
      </c>
      <c r="OA2" s="10" t="s">
        <v>1592</v>
      </c>
      <c r="OB2" s="10" t="s">
        <v>1593</v>
      </c>
      <c r="OC2" s="10" t="s">
        <v>1594</v>
      </c>
      <c r="OD2" s="10" t="s">
        <v>346</v>
      </c>
      <c r="OE2" s="10" t="s">
        <v>4086</v>
      </c>
      <c r="OF2" s="10" t="s">
        <v>3791</v>
      </c>
      <c r="OG2" s="10" t="s">
        <v>4087</v>
      </c>
      <c r="OH2" s="10" t="s">
        <v>1599</v>
      </c>
      <c r="OI2" s="10" t="s">
        <v>1600</v>
      </c>
      <c r="OJ2" s="10" t="s">
        <v>4088</v>
      </c>
      <c r="OK2" s="10" t="s">
        <v>4089</v>
      </c>
      <c r="OL2" s="10" t="s">
        <v>4090</v>
      </c>
      <c r="OM2" s="10" t="s">
        <v>3792</v>
      </c>
      <c r="ON2" s="10" t="s">
        <v>4091</v>
      </c>
      <c r="OO2" s="10" t="s">
        <v>3793</v>
      </c>
      <c r="OP2" s="10" t="s">
        <v>3795</v>
      </c>
      <c r="OQ2" s="10" t="s">
        <v>657</v>
      </c>
      <c r="OR2" s="10" t="s">
        <v>205</v>
      </c>
      <c r="OS2" s="10" t="s">
        <v>206</v>
      </c>
      <c r="OT2" s="10" t="s">
        <v>207</v>
      </c>
      <c r="OU2" s="10" t="s">
        <v>345</v>
      </c>
      <c r="OV2" s="10" t="s">
        <v>208</v>
      </c>
      <c r="OW2" s="10" t="s">
        <v>4085</v>
      </c>
      <c r="OX2" s="10" t="s">
        <v>460</v>
      </c>
      <c r="OY2" s="10" t="s">
        <v>1563</v>
      </c>
      <c r="OZ2" s="10" t="s">
        <v>205</v>
      </c>
      <c r="PA2" s="10" t="s">
        <v>206</v>
      </c>
      <c r="PB2" s="10" t="s">
        <v>4465</v>
      </c>
      <c r="PC2" s="10" t="s">
        <v>207</v>
      </c>
      <c r="PD2" s="10" t="s">
        <v>345</v>
      </c>
      <c r="PE2" s="10" t="s">
        <v>1596</v>
      </c>
      <c r="PF2" s="10" t="s">
        <v>1181</v>
      </c>
      <c r="PG2" s="10" t="s">
        <v>4466</v>
      </c>
      <c r="PH2" s="10" t="s">
        <v>4467</v>
      </c>
      <c r="PI2" s="10" t="s">
        <v>4468</v>
      </c>
      <c r="PJ2" s="10" t="s">
        <v>4469</v>
      </c>
      <c r="PK2" s="10" t="s">
        <v>4470</v>
      </c>
      <c r="PL2" s="10" t="s">
        <v>4471</v>
      </c>
      <c r="PM2" s="10" t="s">
        <v>4472</v>
      </c>
      <c r="PN2" s="10" t="s">
        <v>4473</v>
      </c>
      <c r="PO2" s="10" t="s">
        <v>4474</v>
      </c>
      <c r="PP2" s="10" t="s">
        <v>4475</v>
      </c>
      <c r="PQ2" s="10" t="s">
        <v>4476</v>
      </c>
      <c r="PR2" s="10" t="s">
        <v>4477</v>
      </c>
      <c r="PS2" s="10" t="s">
        <v>4478</v>
      </c>
      <c r="PT2" s="10" t="s">
        <v>4479</v>
      </c>
      <c r="PU2" s="10" t="s">
        <v>4480</v>
      </c>
      <c r="PV2" s="10" t="s">
        <v>4481</v>
      </c>
      <c r="PW2" s="10" t="s">
        <v>4482</v>
      </c>
      <c r="PX2" s="10" t="s">
        <v>4483</v>
      </c>
      <c r="PY2" s="10" t="s">
        <v>4484</v>
      </c>
      <c r="PZ2" s="10" t="s">
        <v>205</v>
      </c>
      <c r="QA2" s="10" t="s">
        <v>206</v>
      </c>
      <c r="QB2" s="10" t="s">
        <v>207</v>
      </c>
      <c r="QC2" s="10" t="s">
        <v>345</v>
      </c>
      <c r="QD2" s="10" t="s">
        <v>3336</v>
      </c>
      <c r="QE2" s="10" t="s">
        <v>3795</v>
      </c>
      <c r="QF2" s="10" t="s">
        <v>205</v>
      </c>
      <c r="QG2" s="10" t="s">
        <v>5240</v>
      </c>
      <c r="QH2" s="10" t="s">
        <v>206</v>
      </c>
      <c r="QI2" s="10" t="s">
        <v>208</v>
      </c>
      <c r="QJ2" s="10" t="s">
        <v>1595</v>
      </c>
      <c r="QK2" s="10" t="s">
        <v>1596</v>
      </c>
      <c r="QL2" s="10" t="s">
        <v>3338</v>
      </c>
      <c r="QM2" s="10" t="s">
        <v>5241</v>
      </c>
      <c r="QN2" s="10" t="s">
        <v>5242</v>
      </c>
      <c r="QO2" s="10" t="s">
        <v>5243</v>
      </c>
      <c r="QP2" s="10" t="s">
        <v>5244</v>
      </c>
      <c r="QQ2" s="10" t="s">
        <v>5245</v>
      </c>
      <c r="QR2" s="10" t="s">
        <v>5246</v>
      </c>
      <c r="QS2" s="10" t="s">
        <v>5247</v>
      </c>
      <c r="QT2" s="10" t="s">
        <v>5248</v>
      </c>
      <c r="QU2" s="10" t="s">
        <v>5249</v>
      </c>
      <c r="QV2" s="10" t="s">
        <v>5250</v>
      </c>
      <c r="QW2" s="10" t="s">
        <v>5251</v>
      </c>
      <c r="QX2" s="10" t="s">
        <v>5252</v>
      </c>
      <c r="QY2" s="10" t="s">
        <v>5253</v>
      </c>
      <c r="QZ2" s="10" t="s">
        <v>5254</v>
      </c>
      <c r="RA2" s="10" t="s">
        <v>5255</v>
      </c>
      <c r="RB2" s="10" t="s">
        <v>5256</v>
      </c>
      <c r="RC2" s="10" t="s">
        <v>5257</v>
      </c>
      <c r="RD2" s="10" t="s">
        <v>652</v>
      </c>
      <c r="RE2" s="10" t="s">
        <v>653</v>
      </c>
      <c r="RF2" s="10" t="s">
        <v>206</v>
      </c>
      <c r="RG2" s="10" t="s">
        <v>208</v>
      </c>
      <c r="RH2" s="10" t="s">
        <v>654</v>
      </c>
      <c r="RI2" s="10" t="s">
        <v>655</v>
      </c>
      <c r="RJ2" s="10" t="s">
        <v>347</v>
      </c>
      <c r="RK2" s="10" t="s">
        <v>656</v>
      </c>
      <c r="RL2" s="10" t="s">
        <v>657</v>
      </c>
      <c r="RM2" s="10" t="s">
        <v>205</v>
      </c>
      <c r="RN2" s="10" t="s">
        <v>652</v>
      </c>
      <c r="RO2" s="10" t="s">
        <v>653</v>
      </c>
      <c r="RP2" s="10" t="s">
        <v>206</v>
      </c>
      <c r="RQ2" s="10" t="s">
        <v>208</v>
      </c>
      <c r="RR2" s="10" t="s">
        <v>460</v>
      </c>
      <c r="RS2" s="10" t="s">
        <v>654</v>
      </c>
      <c r="RT2" s="10" t="s">
        <v>655</v>
      </c>
      <c r="RU2" s="10" t="s">
        <v>347</v>
      </c>
      <c r="RV2" s="10" t="s">
        <v>1321</v>
      </c>
      <c r="RW2" s="10" t="s">
        <v>657</v>
      </c>
      <c r="RX2" s="10" t="s">
        <v>205</v>
      </c>
      <c r="RY2" s="10" t="s">
        <v>5431</v>
      </c>
      <c r="RZ2" s="10" t="s">
        <v>206</v>
      </c>
      <c r="SA2" s="10" t="s">
        <v>4084</v>
      </c>
      <c r="SB2" s="10" t="s">
        <v>207</v>
      </c>
      <c r="SC2" s="10" t="s">
        <v>345</v>
      </c>
      <c r="SD2" s="10" t="s">
        <v>208</v>
      </c>
      <c r="SE2" s="10" t="s">
        <v>1592</v>
      </c>
      <c r="SF2" s="10" t="s">
        <v>1593</v>
      </c>
      <c r="SG2" s="10" t="s">
        <v>1594</v>
      </c>
      <c r="SH2" s="10" t="s">
        <v>346</v>
      </c>
      <c r="SI2" s="10" t="s">
        <v>5432</v>
      </c>
      <c r="SJ2" s="10" t="s">
        <v>4086</v>
      </c>
      <c r="SK2" s="10" t="s">
        <v>1595</v>
      </c>
      <c r="SL2" s="10" t="s">
        <v>3336</v>
      </c>
      <c r="SM2" s="10" t="s">
        <v>1599</v>
      </c>
      <c r="SN2" s="10" t="s">
        <v>4088</v>
      </c>
      <c r="SO2" s="10" t="s">
        <v>4089</v>
      </c>
      <c r="SP2" s="10" t="s">
        <v>3792</v>
      </c>
      <c r="SQ2" s="10" t="s">
        <v>5433</v>
      </c>
      <c r="SR2" s="10" t="s">
        <v>4091</v>
      </c>
      <c r="SS2" s="10" t="s">
        <v>5434</v>
      </c>
      <c r="ST2" s="10" t="s">
        <v>5435</v>
      </c>
      <c r="SU2" s="10" t="s">
        <v>3795</v>
      </c>
      <c r="SV2" s="10" t="s">
        <v>5436</v>
      </c>
      <c r="SW2" s="10" t="s">
        <v>5437</v>
      </c>
      <c r="SX2" s="10" t="s">
        <v>5438</v>
      </c>
      <c r="SY2" s="10" t="s">
        <v>5439</v>
      </c>
      <c r="SZ2" s="10" t="s">
        <v>5440</v>
      </c>
      <c r="TA2" s="10" t="s">
        <v>206</v>
      </c>
      <c r="TB2" s="10" t="s">
        <v>208</v>
      </c>
      <c r="TC2" s="10" t="s">
        <v>347</v>
      </c>
      <c r="TD2" s="10" t="s">
        <v>5594</v>
      </c>
      <c r="TE2" s="10" t="s">
        <v>5595</v>
      </c>
      <c r="TF2" s="10" t="s">
        <v>5596</v>
      </c>
      <c r="TG2" s="10" t="s">
        <v>5597</v>
      </c>
      <c r="TH2" s="10" t="s">
        <v>5598</v>
      </c>
      <c r="TI2" s="10" t="s">
        <v>5599</v>
      </c>
      <c r="TJ2" s="10" t="s">
        <v>5600</v>
      </c>
      <c r="TK2" s="10" t="s">
        <v>205</v>
      </c>
      <c r="TL2" s="10" t="s">
        <v>206</v>
      </c>
      <c r="TM2" s="10" t="s">
        <v>345</v>
      </c>
      <c r="TN2" s="10" t="s">
        <v>208</v>
      </c>
      <c r="TO2" s="10" t="s">
        <v>5884</v>
      </c>
      <c r="TP2" s="10" t="s">
        <v>1594</v>
      </c>
      <c r="TQ2" s="10" t="s">
        <v>1596</v>
      </c>
      <c r="TR2" s="10" t="s">
        <v>3336</v>
      </c>
      <c r="TS2" s="10" t="s">
        <v>205</v>
      </c>
      <c r="TT2" s="10" t="s">
        <v>3335</v>
      </c>
      <c r="TU2" s="10" t="s">
        <v>206</v>
      </c>
      <c r="TV2" s="10" t="s">
        <v>208</v>
      </c>
      <c r="TW2" s="10" t="s">
        <v>1604</v>
      </c>
      <c r="TX2" s="10" t="s">
        <v>1592</v>
      </c>
      <c r="TY2" s="10" t="s">
        <v>3336</v>
      </c>
      <c r="TZ2" s="10" t="s">
        <v>1593</v>
      </c>
      <c r="UA2" s="10" t="s">
        <v>1677</v>
      </c>
      <c r="UB2" s="10" t="s">
        <v>1600</v>
      </c>
      <c r="UC2" s="10" t="s">
        <v>1597</v>
      </c>
      <c r="UD2" s="10" t="s">
        <v>1602</v>
      </c>
      <c r="UE2" s="10" t="s">
        <v>460</v>
      </c>
      <c r="UF2" s="10" t="s">
        <v>1678</v>
      </c>
      <c r="UG2" s="10" t="s">
        <v>1605</v>
      </c>
      <c r="UH2" s="10" t="s">
        <v>1601</v>
      </c>
      <c r="UI2" s="10" t="s">
        <v>3338</v>
      </c>
      <c r="UJ2" s="10" t="s">
        <v>1594</v>
      </c>
      <c r="UK2" s="10" t="s">
        <v>1596</v>
      </c>
      <c r="UL2" s="10" t="s">
        <v>1603</v>
      </c>
      <c r="UM2" s="10" t="s">
        <v>2417</v>
      </c>
      <c r="UN2" s="10" t="s">
        <v>6219</v>
      </c>
      <c r="UO2" s="10" t="s">
        <v>1680</v>
      </c>
      <c r="UP2" s="10" t="s">
        <v>652</v>
      </c>
      <c r="UQ2" s="10" t="s">
        <v>653</v>
      </c>
      <c r="UR2" s="10" t="s">
        <v>206</v>
      </c>
      <c r="US2" s="10" t="s">
        <v>207</v>
      </c>
      <c r="UT2" s="10" t="s">
        <v>460</v>
      </c>
      <c r="UU2" s="10" t="s">
        <v>6324</v>
      </c>
      <c r="UV2" s="10" t="s">
        <v>5597</v>
      </c>
      <c r="UW2" s="10" t="s">
        <v>6325</v>
      </c>
      <c r="UX2" s="10" t="s">
        <v>501</v>
      </c>
      <c r="UY2" s="10" t="s">
        <v>6326</v>
      </c>
    </row>
    <row r="3" spans="1:571" x14ac:dyDescent="0.3">
      <c r="A3" s="5" t="s">
        <v>245</v>
      </c>
      <c r="B3" s="5" t="s">
        <v>316</v>
      </c>
      <c r="C3" s="5" t="s">
        <v>6468</v>
      </c>
      <c r="D3" s="5" t="s">
        <v>6469</v>
      </c>
      <c r="E3" s="5" t="s">
        <v>6470</v>
      </c>
      <c r="F3" s="5" t="s">
        <v>6471</v>
      </c>
      <c r="G3" s="5" t="s">
        <v>6472</v>
      </c>
      <c r="H3" s="5" t="s">
        <v>303</v>
      </c>
      <c r="I3" s="5" t="s">
        <v>286</v>
      </c>
      <c r="J3" s="5" t="s">
        <v>248</v>
      </c>
      <c r="K3" s="5" t="s">
        <v>6473</v>
      </c>
      <c r="L3" s="5" t="s">
        <v>6474</v>
      </c>
      <c r="M3" s="5" t="s">
        <v>6475</v>
      </c>
      <c r="N3" s="5" t="s">
        <v>6476</v>
      </c>
      <c r="O3" s="5" t="s">
        <v>6477</v>
      </c>
      <c r="P3" s="5" t="s">
        <v>6478</v>
      </c>
      <c r="Q3" s="5" t="s">
        <v>6479</v>
      </c>
      <c r="R3" s="5" t="s">
        <v>245</v>
      </c>
      <c r="S3" s="5" t="s">
        <v>316</v>
      </c>
      <c r="T3" s="5" t="s">
        <v>6480</v>
      </c>
      <c r="U3" s="5" t="s">
        <v>6481</v>
      </c>
      <c r="V3" s="5" t="s">
        <v>6482</v>
      </c>
      <c r="W3" s="5" t="s">
        <v>677</v>
      </c>
      <c r="X3" s="5" t="s">
        <v>791</v>
      </c>
      <c r="Y3" s="5" t="s">
        <v>6483</v>
      </c>
      <c r="Z3" s="5" t="s">
        <v>6484</v>
      </c>
      <c r="AA3" s="5" t="s">
        <v>6485</v>
      </c>
      <c r="AB3" s="5" t="s">
        <v>6486</v>
      </c>
      <c r="AC3" s="5" t="s">
        <v>6477</v>
      </c>
      <c r="AD3" s="5" t="s">
        <v>6487</v>
      </c>
      <c r="AE3" s="5" t="s">
        <v>245</v>
      </c>
      <c r="AF3" s="5" t="s">
        <v>6488</v>
      </c>
      <c r="AG3" s="5" t="s">
        <v>316</v>
      </c>
      <c r="AH3" s="5" t="s">
        <v>6480</v>
      </c>
      <c r="AI3" s="5" t="s">
        <v>6481</v>
      </c>
      <c r="AJ3" s="5" t="s">
        <v>6489</v>
      </c>
      <c r="AK3" s="5" t="s">
        <v>677</v>
      </c>
      <c r="AL3" s="5" t="s">
        <v>6490</v>
      </c>
      <c r="AM3" s="5" t="s">
        <v>6484</v>
      </c>
      <c r="AN3" s="5" t="s">
        <v>6487</v>
      </c>
      <c r="AO3" s="5" t="s">
        <v>245</v>
      </c>
      <c r="AP3" s="5" t="s">
        <v>6488</v>
      </c>
      <c r="AQ3" s="5" t="s">
        <v>316</v>
      </c>
      <c r="AR3" s="5" t="s">
        <v>6481</v>
      </c>
      <c r="AS3" s="5" t="s">
        <v>677</v>
      </c>
      <c r="AT3" s="5" t="s">
        <v>6491</v>
      </c>
      <c r="AU3" s="5" t="s">
        <v>6492</v>
      </c>
      <c r="AV3" s="5" t="s">
        <v>6493</v>
      </c>
      <c r="AW3" s="5" t="s">
        <v>6494</v>
      </c>
      <c r="AX3" s="5" t="s">
        <v>672</v>
      </c>
      <c r="AY3" s="5" t="s">
        <v>6495</v>
      </c>
      <c r="AZ3" s="5" t="s">
        <v>316</v>
      </c>
      <c r="BA3" s="5" t="s">
        <v>6481</v>
      </c>
      <c r="BB3" s="5" t="s">
        <v>5344</v>
      </c>
      <c r="BC3" s="5" t="s">
        <v>676</v>
      </c>
      <c r="BD3" s="5" t="s">
        <v>677</v>
      </c>
      <c r="BE3" s="5" t="s">
        <v>5358</v>
      </c>
      <c r="BF3" s="5" t="s">
        <v>6496</v>
      </c>
      <c r="BG3" s="5" t="s">
        <v>672</v>
      </c>
      <c r="BH3" s="5" t="s">
        <v>316</v>
      </c>
      <c r="BI3" s="5" t="s">
        <v>6481</v>
      </c>
      <c r="BJ3" s="5" t="s">
        <v>676</v>
      </c>
      <c r="BK3" s="5" t="s">
        <v>677</v>
      </c>
      <c r="BL3" s="5" t="s">
        <v>6497</v>
      </c>
      <c r="BM3" s="5" t="s">
        <v>841</v>
      </c>
      <c r="BN3" s="5" t="s">
        <v>245</v>
      </c>
      <c r="BO3" s="5" t="s">
        <v>316</v>
      </c>
      <c r="BP3" s="5" t="s">
        <v>476</v>
      </c>
      <c r="BQ3" s="5" t="s">
        <v>6481</v>
      </c>
      <c r="BR3" s="5" t="s">
        <v>677</v>
      </c>
      <c r="BS3" s="5" t="s">
        <v>791</v>
      </c>
      <c r="BT3" s="5" t="s">
        <v>6498</v>
      </c>
      <c r="BU3" s="5" t="s">
        <v>6499</v>
      </c>
      <c r="BV3" s="5" t="s">
        <v>245</v>
      </c>
      <c r="BW3" s="5" t="s">
        <v>316</v>
      </c>
      <c r="BX3" s="5" t="s">
        <v>5275</v>
      </c>
      <c r="BY3" s="5" t="s">
        <v>284</v>
      </c>
      <c r="BZ3" s="5" t="s">
        <v>6500</v>
      </c>
      <c r="CA3" s="5" t="s">
        <v>6501</v>
      </c>
      <c r="CB3" s="5" t="s">
        <v>6502</v>
      </c>
      <c r="CC3" s="5" t="s">
        <v>6503</v>
      </c>
      <c r="CD3" s="5" t="s">
        <v>1417</v>
      </c>
      <c r="CE3" s="5" t="s">
        <v>6504</v>
      </c>
      <c r="CF3" s="5" t="s">
        <v>1205</v>
      </c>
      <c r="CG3" s="5" t="s">
        <v>1206</v>
      </c>
      <c r="CH3" s="5" t="s">
        <v>6504</v>
      </c>
      <c r="CI3" s="5" t="s">
        <v>6505</v>
      </c>
      <c r="CJ3" s="5" t="s">
        <v>245</v>
      </c>
      <c r="CK3" s="5" t="s">
        <v>316</v>
      </c>
      <c r="CL3" s="5" t="s">
        <v>5275</v>
      </c>
      <c r="CM3" s="5" t="s">
        <v>284</v>
      </c>
      <c r="CN3" s="5" t="s">
        <v>1342</v>
      </c>
      <c r="CO3" s="5" t="s">
        <v>677</v>
      </c>
      <c r="CP3" s="5" t="s">
        <v>6502</v>
      </c>
      <c r="CQ3" s="5" t="s">
        <v>1417</v>
      </c>
      <c r="CR3" s="5" t="s">
        <v>6506</v>
      </c>
      <c r="CS3" s="5" t="s">
        <v>6507</v>
      </c>
      <c r="CT3" s="5" t="s">
        <v>1351</v>
      </c>
      <c r="CU3" s="5" t="s">
        <v>245</v>
      </c>
      <c r="CV3" s="5" t="s">
        <v>316</v>
      </c>
      <c r="CW3" s="5" t="s">
        <v>1584</v>
      </c>
      <c r="CX3" s="5" t="s">
        <v>476</v>
      </c>
      <c r="CY3" s="5" t="s">
        <v>6469</v>
      </c>
      <c r="CZ3" s="5" t="s">
        <v>6508</v>
      </c>
      <c r="DA3" s="5" t="s">
        <v>6509</v>
      </c>
      <c r="DB3" s="5" t="s">
        <v>677</v>
      </c>
      <c r="DC3" s="5" t="s">
        <v>6510</v>
      </c>
      <c r="DD3" s="5" t="s">
        <v>6486</v>
      </c>
      <c r="DE3" s="5" t="s">
        <v>6511</v>
      </c>
      <c r="DF3" s="5" t="s">
        <v>6512</v>
      </c>
      <c r="DG3" s="5" t="s">
        <v>245</v>
      </c>
      <c r="DH3" s="5" t="s">
        <v>6513</v>
      </c>
      <c r="DI3" s="5" t="s">
        <v>316</v>
      </c>
      <c r="DJ3" s="5" t="s">
        <v>284</v>
      </c>
      <c r="DK3" s="5" t="s">
        <v>1621</v>
      </c>
      <c r="DL3" s="5" t="s">
        <v>1700</v>
      </c>
      <c r="DM3" s="5" t="s">
        <v>6514</v>
      </c>
      <c r="DN3" s="5" t="s">
        <v>1585</v>
      </c>
      <c r="DO3" s="5" t="s">
        <v>6515</v>
      </c>
      <c r="DP3" s="5" t="s">
        <v>3430</v>
      </c>
      <c r="DQ3" s="5" t="s">
        <v>2298</v>
      </c>
      <c r="DR3" s="5" t="s">
        <v>2461</v>
      </c>
      <c r="DS3" s="5" t="s">
        <v>6516</v>
      </c>
      <c r="DT3" s="5" t="s">
        <v>6517</v>
      </c>
      <c r="DU3" s="5" t="s">
        <v>1707</v>
      </c>
      <c r="DV3" s="5" t="s">
        <v>6518</v>
      </c>
      <c r="DW3" s="5" t="s">
        <v>2305</v>
      </c>
      <c r="DX3" s="5" t="s">
        <v>6519</v>
      </c>
      <c r="DY3" s="5" t="s">
        <v>6520</v>
      </c>
      <c r="DZ3" s="5" t="s">
        <v>245</v>
      </c>
      <c r="EA3" s="5" t="s">
        <v>6513</v>
      </c>
      <c r="EB3" s="5" t="s">
        <v>316</v>
      </c>
      <c r="EC3" s="5" t="s">
        <v>6481</v>
      </c>
      <c r="ED3" s="5" t="s">
        <v>3358</v>
      </c>
      <c r="EE3" s="5" t="s">
        <v>1700</v>
      </c>
      <c r="EF3" s="5" t="s">
        <v>1585</v>
      </c>
      <c r="EG3" s="5" t="s">
        <v>1758</v>
      </c>
      <c r="EH3" s="5" t="s">
        <v>6521</v>
      </c>
      <c r="EI3" s="5" t="s">
        <v>1702</v>
      </c>
      <c r="EJ3" s="5" t="s">
        <v>2298</v>
      </c>
      <c r="EK3" s="5" t="s">
        <v>1759</v>
      </c>
      <c r="EL3" s="5" t="s">
        <v>6517</v>
      </c>
      <c r="EM3" s="5" t="s">
        <v>6522</v>
      </c>
      <c r="EN3" s="5" t="s">
        <v>1707</v>
      </c>
      <c r="EO3" s="5" t="s">
        <v>6518</v>
      </c>
      <c r="EP3" s="5" t="s">
        <v>2305</v>
      </c>
      <c r="EQ3" s="5" t="s">
        <v>6523</v>
      </c>
      <c r="ER3" s="5" t="s">
        <v>6520</v>
      </c>
      <c r="ES3" s="5" t="s">
        <v>1826</v>
      </c>
      <c r="ET3" s="5" t="s">
        <v>3366</v>
      </c>
      <c r="EU3" s="5" t="s">
        <v>6241</v>
      </c>
      <c r="EV3" s="5" t="s">
        <v>245</v>
      </c>
      <c r="EW3" s="5" t="s">
        <v>6513</v>
      </c>
      <c r="EX3" s="5" t="s">
        <v>316</v>
      </c>
      <c r="EY3" s="5" t="s">
        <v>6481</v>
      </c>
      <c r="EZ3" s="5" t="s">
        <v>6524</v>
      </c>
      <c r="FA3" s="5" t="s">
        <v>3358</v>
      </c>
      <c r="FB3" s="5" t="s">
        <v>1700</v>
      </c>
      <c r="FC3" s="5" t="s">
        <v>1623</v>
      </c>
      <c r="FD3" s="5" t="s">
        <v>1758</v>
      </c>
      <c r="FE3" s="5" t="s">
        <v>6521</v>
      </c>
      <c r="FF3" s="5" t="s">
        <v>1702</v>
      </c>
      <c r="FG3" s="5" t="s">
        <v>2298</v>
      </c>
      <c r="FH3" s="5" t="s">
        <v>1759</v>
      </c>
      <c r="FI3" s="5" t="s">
        <v>6517</v>
      </c>
      <c r="FJ3" s="5" t="s">
        <v>6525</v>
      </c>
      <c r="FK3" s="5" t="s">
        <v>1707</v>
      </c>
      <c r="FL3" s="5" t="s">
        <v>6526</v>
      </c>
      <c r="FM3" s="5" t="s">
        <v>6518</v>
      </c>
      <c r="FN3" s="5" t="s">
        <v>6523</v>
      </c>
      <c r="FO3" s="5" t="s">
        <v>6520</v>
      </c>
      <c r="FP3" s="5" t="s">
        <v>1826</v>
      </c>
      <c r="FQ3" s="5" t="s">
        <v>3366</v>
      </c>
      <c r="FR3" s="5" t="s">
        <v>245</v>
      </c>
      <c r="FS3" s="5" t="s">
        <v>6513</v>
      </c>
      <c r="FT3" s="5" t="s">
        <v>316</v>
      </c>
      <c r="FU3" s="5" t="s">
        <v>6481</v>
      </c>
      <c r="FV3" s="5" t="s">
        <v>3358</v>
      </c>
      <c r="FW3" s="5" t="s">
        <v>1700</v>
      </c>
      <c r="FX3" s="5" t="s">
        <v>6514</v>
      </c>
      <c r="FY3" s="5" t="s">
        <v>1623</v>
      </c>
      <c r="FZ3" s="5" t="s">
        <v>1758</v>
      </c>
      <c r="GA3" s="5" t="s">
        <v>6521</v>
      </c>
      <c r="GB3" s="5" t="s">
        <v>1702</v>
      </c>
      <c r="GC3" s="5" t="s">
        <v>2298</v>
      </c>
      <c r="GD3" s="5" t="s">
        <v>1759</v>
      </c>
      <c r="GE3" s="5" t="s">
        <v>3486</v>
      </c>
      <c r="GF3" s="5" t="s">
        <v>6517</v>
      </c>
      <c r="GG3" s="5" t="s">
        <v>2411</v>
      </c>
      <c r="GH3" s="5" t="s">
        <v>1707</v>
      </c>
      <c r="GI3" s="5" t="s">
        <v>6518</v>
      </c>
      <c r="GJ3" s="5" t="s">
        <v>2305</v>
      </c>
      <c r="GK3" s="5" t="s">
        <v>6520</v>
      </c>
      <c r="GL3" s="5" t="s">
        <v>1826</v>
      </c>
      <c r="GM3" s="5" t="s">
        <v>245</v>
      </c>
      <c r="GN3" s="5" t="s">
        <v>6513</v>
      </c>
      <c r="GO3" s="5" t="s">
        <v>316</v>
      </c>
      <c r="GP3" s="5" t="s">
        <v>6481</v>
      </c>
      <c r="GQ3" s="5" t="s">
        <v>1621</v>
      </c>
      <c r="GR3" s="5" t="s">
        <v>1700</v>
      </c>
      <c r="GS3" s="5" t="s">
        <v>6514</v>
      </c>
      <c r="GT3" s="5" t="s">
        <v>1585</v>
      </c>
      <c r="GU3" s="5" t="s">
        <v>2296</v>
      </c>
      <c r="GV3" s="5" t="s">
        <v>6521</v>
      </c>
      <c r="GW3" s="5" t="s">
        <v>1702</v>
      </c>
      <c r="GX3" s="5" t="s">
        <v>2298</v>
      </c>
      <c r="GY3" s="5" t="s">
        <v>1759</v>
      </c>
      <c r="GZ3" s="5" t="s">
        <v>3432</v>
      </c>
      <c r="HA3" s="5" t="s">
        <v>6517</v>
      </c>
      <c r="HB3" s="5" t="s">
        <v>6527</v>
      </c>
      <c r="HC3" s="5" t="s">
        <v>6522</v>
      </c>
      <c r="HD3" s="5" t="s">
        <v>1707</v>
      </c>
      <c r="HE3" s="5" t="s">
        <v>6518</v>
      </c>
      <c r="HF3" s="5" t="s">
        <v>2305</v>
      </c>
      <c r="HG3" s="5" t="s">
        <v>2414</v>
      </c>
      <c r="HH3" s="5" t="s">
        <v>6520</v>
      </c>
      <c r="HI3" s="5" t="s">
        <v>6241</v>
      </c>
      <c r="HJ3" s="5" t="s">
        <v>245</v>
      </c>
      <c r="HK3" s="5" t="s">
        <v>6513</v>
      </c>
      <c r="HL3" s="5" t="s">
        <v>316</v>
      </c>
      <c r="HM3" s="5" t="s">
        <v>284</v>
      </c>
      <c r="HN3" s="5" t="s">
        <v>1621</v>
      </c>
      <c r="HO3" s="5" t="s">
        <v>1700</v>
      </c>
      <c r="HP3" s="5" t="s">
        <v>6514</v>
      </c>
      <c r="HQ3" s="5" t="s">
        <v>6528</v>
      </c>
      <c r="HR3" s="5" t="s">
        <v>1758</v>
      </c>
      <c r="HS3" s="5" t="s">
        <v>6529</v>
      </c>
      <c r="HT3" s="5" t="s">
        <v>3430</v>
      </c>
      <c r="HU3" s="5" t="s">
        <v>2298</v>
      </c>
      <c r="HV3" s="5" t="s">
        <v>6517</v>
      </c>
      <c r="HW3" s="5" t="s">
        <v>6530</v>
      </c>
      <c r="HX3" s="5" t="s">
        <v>1707</v>
      </c>
      <c r="HY3" s="5" t="s">
        <v>6531</v>
      </c>
      <c r="HZ3" s="5" t="s">
        <v>6518</v>
      </c>
      <c r="IA3" s="5" t="s">
        <v>2305</v>
      </c>
      <c r="IB3" s="5" t="s">
        <v>6520</v>
      </c>
      <c r="IC3" s="5" t="s">
        <v>3366</v>
      </c>
      <c r="ID3" s="5" t="s">
        <v>6020</v>
      </c>
      <c r="IE3" s="5" t="s">
        <v>245</v>
      </c>
      <c r="IF3" s="5" t="s">
        <v>6513</v>
      </c>
      <c r="IG3" s="5" t="s">
        <v>316</v>
      </c>
      <c r="IH3" s="5" t="s">
        <v>6532</v>
      </c>
      <c r="II3" s="5" t="s">
        <v>1621</v>
      </c>
      <c r="IJ3" s="5" t="s">
        <v>1700</v>
      </c>
      <c r="IK3" s="5" t="s">
        <v>1585</v>
      </c>
      <c r="IL3" s="5" t="s">
        <v>6521</v>
      </c>
      <c r="IM3" s="5" t="s">
        <v>1702</v>
      </c>
      <c r="IN3" s="5" t="s">
        <v>2298</v>
      </c>
      <c r="IO3" s="5" t="s">
        <v>2461</v>
      </c>
      <c r="IP3" s="5" t="s">
        <v>6517</v>
      </c>
      <c r="IQ3" s="5" t="s">
        <v>6522</v>
      </c>
      <c r="IR3" s="5" t="s">
        <v>6530</v>
      </c>
      <c r="IS3" s="5" t="s">
        <v>1707</v>
      </c>
      <c r="IT3" s="5" t="s">
        <v>6518</v>
      </c>
      <c r="IU3" s="5" t="s">
        <v>2305</v>
      </c>
      <c r="IV3" s="5" t="s">
        <v>6533</v>
      </c>
      <c r="IW3" s="5" t="s">
        <v>6520</v>
      </c>
      <c r="IX3" s="5" t="s">
        <v>1826</v>
      </c>
      <c r="IY3" s="5" t="s">
        <v>6241</v>
      </c>
      <c r="IZ3" s="5" t="s">
        <v>245</v>
      </c>
      <c r="JA3" s="5" t="s">
        <v>316</v>
      </c>
      <c r="JB3" s="5" t="s">
        <v>6534</v>
      </c>
      <c r="JC3" s="5" t="s">
        <v>6481</v>
      </c>
      <c r="JD3" s="5" t="s">
        <v>3358</v>
      </c>
      <c r="JE3" s="5" t="s">
        <v>6535</v>
      </c>
      <c r="JF3" s="5" t="s">
        <v>3430</v>
      </c>
      <c r="JG3" s="5" t="s">
        <v>6517</v>
      </c>
      <c r="JH3" s="5" t="s">
        <v>3054</v>
      </c>
      <c r="JI3" s="5" t="s">
        <v>6518</v>
      </c>
      <c r="JJ3" s="5" t="s">
        <v>2771</v>
      </c>
      <c r="JK3" s="5" t="s">
        <v>6520</v>
      </c>
      <c r="JL3" s="5" t="s">
        <v>6536</v>
      </c>
      <c r="JM3" s="5" t="s">
        <v>245</v>
      </c>
      <c r="JN3" s="5" t="s">
        <v>6513</v>
      </c>
      <c r="JO3" s="5" t="s">
        <v>316</v>
      </c>
      <c r="JP3" s="5" t="s">
        <v>6481</v>
      </c>
      <c r="JQ3" s="5" t="s">
        <v>3358</v>
      </c>
      <c r="JR3" s="5" t="s">
        <v>1700</v>
      </c>
      <c r="JS3" s="5" t="s">
        <v>6514</v>
      </c>
      <c r="JT3" s="5" t="s">
        <v>1585</v>
      </c>
      <c r="JU3" s="5" t="s">
        <v>6521</v>
      </c>
      <c r="JV3" s="5" t="s">
        <v>1702</v>
      </c>
      <c r="JW3" s="5" t="s">
        <v>2298</v>
      </c>
      <c r="JX3" s="5" t="s">
        <v>1759</v>
      </c>
      <c r="JY3" s="5" t="s">
        <v>6537</v>
      </c>
      <c r="JZ3" s="5" t="s">
        <v>6517</v>
      </c>
      <c r="KA3" s="5" t="s">
        <v>6522</v>
      </c>
      <c r="KB3" s="5" t="s">
        <v>1707</v>
      </c>
      <c r="KC3" s="5" t="s">
        <v>6518</v>
      </c>
      <c r="KD3" s="5" t="s">
        <v>2305</v>
      </c>
      <c r="KE3" s="5" t="s">
        <v>6520</v>
      </c>
      <c r="KF3" s="5" t="s">
        <v>1826</v>
      </c>
      <c r="KG3" s="5" t="s">
        <v>245</v>
      </c>
      <c r="KH3" s="5" t="s">
        <v>316</v>
      </c>
      <c r="KI3" s="5" t="s">
        <v>6534</v>
      </c>
      <c r="KJ3" s="5" t="s">
        <v>6481</v>
      </c>
      <c r="KK3" s="5" t="s">
        <v>3358</v>
      </c>
      <c r="KL3" s="5" t="s">
        <v>1623</v>
      </c>
      <c r="KM3" s="5" t="s">
        <v>1587</v>
      </c>
      <c r="KN3" s="5" t="s">
        <v>1758</v>
      </c>
      <c r="KO3" s="5" t="s">
        <v>6521</v>
      </c>
      <c r="KP3" s="5" t="s">
        <v>2436</v>
      </c>
      <c r="KQ3" s="5" t="s">
        <v>6517</v>
      </c>
      <c r="KR3" s="5" t="s">
        <v>1707</v>
      </c>
      <c r="KS3" s="5" t="s">
        <v>6538</v>
      </c>
      <c r="KT3" s="5" t="s">
        <v>6518</v>
      </c>
      <c r="KU3" s="5" t="s">
        <v>2771</v>
      </c>
      <c r="KV3" s="5" t="s">
        <v>6520</v>
      </c>
      <c r="KW3" s="5" t="s">
        <v>245</v>
      </c>
      <c r="KX3" s="5" t="s">
        <v>6513</v>
      </c>
      <c r="KY3" s="5" t="s">
        <v>316</v>
      </c>
      <c r="KZ3" s="5" t="s">
        <v>6481</v>
      </c>
      <c r="LA3" s="5" t="s">
        <v>3358</v>
      </c>
      <c r="LB3" s="5" t="s">
        <v>1623</v>
      </c>
      <c r="LC3" s="5" t="s">
        <v>1758</v>
      </c>
      <c r="LD3" s="5" t="s">
        <v>6521</v>
      </c>
      <c r="LE3" s="5" t="s">
        <v>1702</v>
      </c>
      <c r="LF3" s="5" t="s">
        <v>2298</v>
      </c>
      <c r="LG3" s="5" t="s">
        <v>6517</v>
      </c>
      <c r="LH3" s="5" t="s">
        <v>2411</v>
      </c>
      <c r="LI3" s="5" t="s">
        <v>1707</v>
      </c>
      <c r="LJ3" s="5" t="s">
        <v>6518</v>
      </c>
      <c r="LK3" s="5" t="s">
        <v>6520</v>
      </c>
      <c r="LL3" s="5" t="s">
        <v>245</v>
      </c>
      <c r="LM3" s="5" t="s">
        <v>6539</v>
      </c>
      <c r="LN3" s="5" t="s">
        <v>316</v>
      </c>
      <c r="LO3" s="5" t="s">
        <v>6481</v>
      </c>
      <c r="LP3" s="5" t="s">
        <v>3358</v>
      </c>
      <c r="LQ3" s="5" t="s">
        <v>1700</v>
      </c>
      <c r="LR3" s="5" t="s">
        <v>1623</v>
      </c>
      <c r="LS3" s="5" t="s">
        <v>3430</v>
      </c>
      <c r="LT3" s="5" t="s">
        <v>6540</v>
      </c>
      <c r="LU3" s="5" t="s">
        <v>6541</v>
      </c>
      <c r="LV3" s="5" t="s">
        <v>1702</v>
      </c>
      <c r="LW3" s="5" t="s">
        <v>2298</v>
      </c>
      <c r="LX3" s="5" t="s">
        <v>1759</v>
      </c>
      <c r="LY3" s="5" t="s">
        <v>6542</v>
      </c>
      <c r="LZ3" s="5" t="s">
        <v>6517</v>
      </c>
      <c r="MA3" s="5" t="s">
        <v>6543</v>
      </c>
      <c r="MB3" s="5" t="s">
        <v>6544</v>
      </c>
      <c r="MC3" s="5" t="s">
        <v>6518</v>
      </c>
      <c r="MD3" s="5" t="s">
        <v>2305</v>
      </c>
      <c r="ME3" s="5" t="s">
        <v>6533</v>
      </c>
      <c r="MF3" s="5" t="s">
        <v>6520</v>
      </c>
      <c r="MG3" s="5" t="s">
        <v>1826</v>
      </c>
      <c r="MH3" s="5" t="s">
        <v>3366</v>
      </c>
      <c r="MI3" s="5" t="s">
        <v>6241</v>
      </c>
      <c r="MJ3" s="5" t="s">
        <v>245</v>
      </c>
      <c r="MK3" s="5" t="s">
        <v>6539</v>
      </c>
      <c r="ML3" s="5" t="s">
        <v>316</v>
      </c>
      <c r="MM3" s="5" t="s">
        <v>6481</v>
      </c>
      <c r="MN3" s="5" t="s">
        <v>3358</v>
      </c>
      <c r="MO3" s="5" t="s">
        <v>1700</v>
      </c>
      <c r="MP3" s="5" t="s">
        <v>6514</v>
      </c>
      <c r="MQ3" s="5" t="s">
        <v>1623</v>
      </c>
      <c r="MR3" s="5" t="s">
        <v>6515</v>
      </c>
      <c r="MS3" s="5" t="s">
        <v>3430</v>
      </c>
      <c r="MT3" s="5" t="s">
        <v>4802</v>
      </c>
      <c r="MU3" s="5" t="s">
        <v>2298</v>
      </c>
      <c r="MV3" s="5" t="s">
        <v>1759</v>
      </c>
      <c r="MW3" s="5" t="s">
        <v>6517</v>
      </c>
      <c r="MX3" s="5" t="s">
        <v>6522</v>
      </c>
      <c r="MY3" s="5" t="s">
        <v>6543</v>
      </c>
      <c r="MZ3" s="5" t="s">
        <v>6518</v>
      </c>
      <c r="NA3" s="5" t="s">
        <v>2305</v>
      </c>
      <c r="NB3" s="5" t="s">
        <v>6520</v>
      </c>
      <c r="NC3" s="5" t="s">
        <v>245</v>
      </c>
      <c r="ND3" s="5" t="s">
        <v>316</v>
      </c>
      <c r="NE3" s="5" t="s">
        <v>6480</v>
      </c>
      <c r="NF3" s="5" t="s">
        <v>3358</v>
      </c>
      <c r="NG3" s="5" t="s">
        <v>6545</v>
      </c>
      <c r="NH3" s="5" t="s">
        <v>245</v>
      </c>
      <c r="NI3" s="5" t="s">
        <v>316</v>
      </c>
      <c r="NJ3" s="5" t="s">
        <v>5275</v>
      </c>
      <c r="NK3" s="5" t="s">
        <v>3358</v>
      </c>
      <c r="NL3" s="5" t="s">
        <v>1700</v>
      </c>
      <c r="NM3" s="5" t="s">
        <v>6546</v>
      </c>
      <c r="NN3" s="5" t="s">
        <v>6547</v>
      </c>
      <c r="NO3" s="5" t="s">
        <v>6548</v>
      </c>
      <c r="NP3" s="5" t="s">
        <v>6549</v>
      </c>
      <c r="NQ3" s="5" t="s">
        <v>6550</v>
      </c>
      <c r="NR3" s="5" t="s">
        <v>6551</v>
      </c>
      <c r="NS3" s="5" t="s">
        <v>6477</v>
      </c>
      <c r="NT3" s="5" t="s">
        <v>1523</v>
      </c>
      <c r="NU3" s="5" t="s">
        <v>6552</v>
      </c>
      <c r="NV3" s="5" t="s">
        <v>6553</v>
      </c>
      <c r="NW3" s="5" t="s">
        <v>245</v>
      </c>
      <c r="NX3" s="5" t="s">
        <v>316</v>
      </c>
      <c r="NY3" s="5" t="s">
        <v>6554</v>
      </c>
      <c r="NZ3" s="5" t="s">
        <v>6555</v>
      </c>
      <c r="OA3" s="5" t="s">
        <v>3358</v>
      </c>
      <c r="OB3" s="5" t="s">
        <v>1700</v>
      </c>
      <c r="OC3" s="5" t="s">
        <v>6556</v>
      </c>
      <c r="OD3" s="5" t="s">
        <v>1263</v>
      </c>
      <c r="OE3" s="5" t="s">
        <v>6557</v>
      </c>
      <c r="OF3" s="5" t="s">
        <v>6546</v>
      </c>
      <c r="OG3" s="5" t="s">
        <v>6558</v>
      </c>
      <c r="OH3" s="5" t="s">
        <v>6537</v>
      </c>
      <c r="OI3" s="5" t="s">
        <v>6517</v>
      </c>
      <c r="OJ3" s="5" t="s">
        <v>6559</v>
      </c>
      <c r="OK3" s="5" t="s">
        <v>6560</v>
      </c>
      <c r="OL3" s="5" t="s">
        <v>6561</v>
      </c>
      <c r="OM3" s="5" t="s">
        <v>6547</v>
      </c>
      <c r="ON3" s="5" t="s">
        <v>6562</v>
      </c>
      <c r="OO3" s="5" t="s">
        <v>6563</v>
      </c>
      <c r="OP3" s="5" t="s">
        <v>6550</v>
      </c>
      <c r="OQ3" s="5" t="s">
        <v>6564</v>
      </c>
      <c r="OR3" s="5" t="s">
        <v>245</v>
      </c>
      <c r="OS3" s="5" t="s">
        <v>316</v>
      </c>
      <c r="OT3" s="5" t="s">
        <v>6565</v>
      </c>
      <c r="OU3" s="5" t="s">
        <v>476</v>
      </c>
      <c r="OV3" s="5" t="s">
        <v>6481</v>
      </c>
      <c r="OW3" s="5" t="s">
        <v>4297</v>
      </c>
      <c r="OX3" s="5" t="s">
        <v>1623</v>
      </c>
      <c r="OY3" s="5" t="s">
        <v>6566</v>
      </c>
      <c r="OZ3" s="5" t="s">
        <v>245</v>
      </c>
      <c r="PA3" s="5" t="s">
        <v>316</v>
      </c>
      <c r="PB3" s="5" t="s">
        <v>6567</v>
      </c>
      <c r="PC3" s="5" t="s">
        <v>6568</v>
      </c>
      <c r="PD3" s="5" t="s">
        <v>6569</v>
      </c>
      <c r="PE3" s="5" t="s">
        <v>6521</v>
      </c>
      <c r="PF3" s="5" t="s">
        <v>6570</v>
      </c>
      <c r="PG3" s="5" t="s">
        <v>6571</v>
      </c>
      <c r="PH3" s="5" t="s">
        <v>6572</v>
      </c>
      <c r="PI3" s="5" t="s">
        <v>6573</v>
      </c>
      <c r="PJ3" s="5" t="s">
        <v>6574</v>
      </c>
      <c r="PK3" s="5" t="s">
        <v>6575</v>
      </c>
      <c r="PL3" s="5" t="s">
        <v>6576</v>
      </c>
      <c r="PM3" s="5" t="s">
        <v>6577</v>
      </c>
      <c r="PN3" s="5" t="s">
        <v>6577</v>
      </c>
      <c r="PO3" s="5" t="s">
        <v>6578</v>
      </c>
      <c r="PP3" s="5" t="s">
        <v>6579</v>
      </c>
      <c r="PQ3" s="5" t="s">
        <v>6580</v>
      </c>
      <c r="PR3" s="5" t="s">
        <v>4877</v>
      </c>
      <c r="PS3" s="5" t="s">
        <v>6581</v>
      </c>
      <c r="PT3" s="5" t="s">
        <v>6582</v>
      </c>
      <c r="PU3" s="5" t="s">
        <v>6583</v>
      </c>
      <c r="PV3" s="5" t="s">
        <v>6584</v>
      </c>
      <c r="PW3" s="5" t="s">
        <v>6585</v>
      </c>
      <c r="PX3" s="5" t="s">
        <v>6586</v>
      </c>
      <c r="PY3" s="5" t="s">
        <v>6587</v>
      </c>
      <c r="PZ3" s="5" t="s">
        <v>245</v>
      </c>
      <c r="QA3" s="5" t="s">
        <v>316</v>
      </c>
      <c r="QB3" s="5" t="s">
        <v>6588</v>
      </c>
      <c r="QC3" s="5" t="s">
        <v>6569</v>
      </c>
      <c r="QD3" s="5" t="s">
        <v>4802</v>
      </c>
      <c r="QE3" s="5" t="s">
        <v>6550</v>
      </c>
      <c r="QF3" s="5" t="s">
        <v>245</v>
      </c>
      <c r="QG3" s="5" t="s">
        <v>6589</v>
      </c>
      <c r="QH3" s="5" t="s">
        <v>316</v>
      </c>
      <c r="QI3" s="5" t="s">
        <v>6481</v>
      </c>
      <c r="QJ3" s="5" t="s">
        <v>6515</v>
      </c>
      <c r="QK3" s="5" t="s">
        <v>6521</v>
      </c>
      <c r="QL3" s="5" t="s">
        <v>6543</v>
      </c>
      <c r="QM3" s="5" t="s">
        <v>6590</v>
      </c>
      <c r="QN3" s="5" t="s">
        <v>6591</v>
      </c>
      <c r="QO3" s="5" t="s">
        <v>5280</v>
      </c>
      <c r="QP3" s="5" t="s">
        <v>6592</v>
      </c>
      <c r="QQ3" s="5" t="s">
        <v>6593</v>
      </c>
      <c r="QR3" s="5" t="s">
        <v>4501</v>
      </c>
      <c r="QS3" s="5" t="s">
        <v>6594</v>
      </c>
      <c r="QT3" s="5" t="s">
        <v>6595</v>
      </c>
      <c r="QU3" s="5" t="s">
        <v>6596</v>
      </c>
      <c r="QV3" s="5" t="s">
        <v>6597</v>
      </c>
      <c r="QW3" s="5" t="s">
        <v>6598</v>
      </c>
      <c r="QX3" s="5" t="s">
        <v>5279</v>
      </c>
      <c r="QY3" s="5" t="s">
        <v>6599</v>
      </c>
      <c r="QZ3" s="5" t="s">
        <v>6600</v>
      </c>
      <c r="RA3" s="5" t="s">
        <v>6601</v>
      </c>
      <c r="RB3" s="5" t="s">
        <v>6602</v>
      </c>
      <c r="RC3" s="5" t="s">
        <v>6603</v>
      </c>
      <c r="RD3" s="5" t="s">
        <v>672</v>
      </c>
      <c r="RE3" s="5" t="s">
        <v>6495</v>
      </c>
      <c r="RF3" s="5" t="s">
        <v>316</v>
      </c>
      <c r="RG3" s="5" t="s">
        <v>6481</v>
      </c>
      <c r="RH3" s="5" t="s">
        <v>5344</v>
      </c>
      <c r="RI3" s="5" t="s">
        <v>676</v>
      </c>
      <c r="RJ3" s="5" t="s">
        <v>677</v>
      </c>
      <c r="RK3" s="5" t="s">
        <v>5401</v>
      </c>
      <c r="RL3" s="5" t="s">
        <v>6496</v>
      </c>
      <c r="RM3" s="5" t="s">
        <v>245</v>
      </c>
      <c r="RN3" s="5" t="s">
        <v>672</v>
      </c>
      <c r="RO3" s="5" t="s">
        <v>6495</v>
      </c>
      <c r="RP3" s="5" t="s">
        <v>316</v>
      </c>
      <c r="RQ3" s="5" t="s">
        <v>6481</v>
      </c>
      <c r="RR3" s="5" t="s">
        <v>6604</v>
      </c>
      <c r="RS3" s="5" t="s">
        <v>5344</v>
      </c>
      <c r="RT3" s="5" t="s">
        <v>676</v>
      </c>
      <c r="RU3" s="5" t="s">
        <v>677</v>
      </c>
      <c r="RV3" s="5" t="s">
        <v>6605</v>
      </c>
      <c r="RW3" s="5" t="s">
        <v>6606</v>
      </c>
      <c r="RX3" s="5" t="s">
        <v>245</v>
      </c>
      <c r="RY3" s="5" t="s">
        <v>6607</v>
      </c>
      <c r="RZ3" s="5" t="s">
        <v>316</v>
      </c>
      <c r="SA3" s="5" t="s">
        <v>6554</v>
      </c>
      <c r="SB3" s="5" t="s">
        <v>6608</v>
      </c>
      <c r="SC3" s="5" t="s">
        <v>5275</v>
      </c>
      <c r="SD3" s="5" t="s">
        <v>6481</v>
      </c>
      <c r="SE3" s="5" t="s">
        <v>3358</v>
      </c>
      <c r="SF3" s="5" t="s">
        <v>1700</v>
      </c>
      <c r="SG3" s="5" t="s">
        <v>6514</v>
      </c>
      <c r="SH3" s="5" t="s">
        <v>6482</v>
      </c>
      <c r="SI3" s="5" t="s">
        <v>2292</v>
      </c>
      <c r="SJ3" s="5" t="s">
        <v>6557</v>
      </c>
      <c r="SK3" s="5" t="s">
        <v>6609</v>
      </c>
      <c r="SL3" s="5" t="s">
        <v>4802</v>
      </c>
      <c r="SM3" s="5" t="s">
        <v>6516</v>
      </c>
      <c r="SN3" s="5" t="s">
        <v>6559</v>
      </c>
      <c r="SO3" s="5" t="s">
        <v>6610</v>
      </c>
      <c r="SP3" s="5" t="s">
        <v>6547</v>
      </c>
      <c r="SQ3" s="5" t="s">
        <v>6611</v>
      </c>
      <c r="SR3" s="5" t="s">
        <v>6562</v>
      </c>
      <c r="SS3" s="5" t="s">
        <v>6612</v>
      </c>
      <c r="ST3" s="5" t="s">
        <v>6613</v>
      </c>
      <c r="SU3" s="5" t="s">
        <v>6550</v>
      </c>
      <c r="SV3" s="5" t="s">
        <v>6614</v>
      </c>
      <c r="SW3" s="5" t="s">
        <v>6615</v>
      </c>
      <c r="SX3" s="5" t="s">
        <v>1875</v>
      </c>
      <c r="SY3" s="5" t="s">
        <v>6616</v>
      </c>
      <c r="SZ3" s="5" t="s">
        <v>6617</v>
      </c>
      <c r="TA3" s="5" t="s">
        <v>316</v>
      </c>
      <c r="TB3" s="5" t="s">
        <v>284</v>
      </c>
      <c r="TC3" s="5" t="s">
        <v>677</v>
      </c>
      <c r="TD3" s="5" t="s">
        <v>6618</v>
      </c>
      <c r="TE3" s="5" t="s">
        <v>6619</v>
      </c>
      <c r="TF3" s="5" t="s">
        <v>6620</v>
      </c>
      <c r="TG3" s="5" t="s">
        <v>6357</v>
      </c>
      <c r="TH3" s="5" t="s">
        <v>6621</v>
      </c>
      <c r="TI3" s="5" t="s">
        <v>6020</v>
      </c>
      <c r="TJ3" s="5" t="s">
        <v>6622</v>
      </c>
      <c r="TK3" s="5" t="s">
        <v>245</v>
      </c>
      <c r="TL3" s="5" t="s">
        <v>316</v>
      </c>
      <c r="TM3" s="5" t="s">
        <v>6623</v>
      </c>
      <c r="TN3" s="5" t="s">
        <v>6481</v>
      </c>
      <c r="TO3" s="5" t="s">
        <v>6624</v>
      </c>
      <c r="TP3" s="5" t="s">
        <v>791</v>
      </c>
      <c r="TQ3" s="5" t="s">
        <v>3430</v>
      </c>
      <c r="TR3" s="5" t="s">
        <v>6625</v>
      </c>
      <c r="TS3" s="5" t="s">
        <v>245</v>
      </c>
      <c r="TT3" s="5" t="s">
        <v>6626</v>
      </c>
      <c r="TU3" s="5" t="s">
        <v>316</v>
      </c>
      <c r="TV3" s="5" t="s">
        <v>6481</v>
      </c>
      <c r="TW3" s="5" t="s">
        <v>2463</v>
      </c>
      <c r="TX3" s="5" t="s">
        <v>3358</v>
      </c>
      <c r="TY3" s="5" t="s">
        <v>6627</v>
      </c>
      <c r="TZ3" s="5" t="s">
        <v>1700</v>
      </c>
      <c r="UA3" s="5" t="s">
        <v>6522</v>
      </c>
      <c r="UB3" s="5" t="s">
        <v>6517</v>
      </c>
      <c r="UC3" s="5" t="s">
        <v>1702</v>
      </c>
      <c r="UD3" s="5" t="s">
        <v>6518</v>
      </c>
      <c r="UE3" s="5" t="s">
        <v>6239</v>
      </c>
      <c r="UF3" s="5" t="s">
        <v>1826</v>
      </c>
      <c r="UG3" s="5" t="s">
        <v>6520</v>
      </c>
      <c r="UH3" s="5" t="s">
        <v>1707</v>
      </c>
      <c r="UI3" s="5" t="s">
        <v>6543</v>
      </c>
      <c r="UJ3" s="5" t="s">
        <v>6556</v>
      </c>
      <c r="UK3" s="5" t="s">
        <v>6521</v>
      </c>
      <c r="UL3" s="5" t="s">
        <v>2305</v>
      </c>
      <c r="UM3" s="5" t="s">
        <v>6530</v>
      </c>
      <c r="UN3" s="5" t="s">
        <v>6628</v>
      </c>
      <c r="UO3" s="5" t="s">
        <v>6241</v>
      </c>
      <c r="UP3" s="5" t="s">
        <v>672</v>
      </c>
      <c r="UQ3" s="5" t="s">
        <v>6495</v>
      </c>
      <c r="UR3" s="5" t="s">
        <v>316</v>
      </c>
      <c r="US3" s="5" t="s">
        <v>6629</v>
      </c>
      <c r="UT3" s="5" t="s">
        <v>6508</v>
      </c>
      <c r="UU3" s="5" t="s">
        <v>6358</v>
      </c>
      <c r="UV3" s="5" t="s">
        <v>6357</v>
      </c>
      <c r="UW3" s="5" t="s">
        <v>6630</v>
      </c>
      <c r="UX3" s="5" t="s">
        <v>6494</v>
      </c>
      <c r="UY3" s="5" t="s">
        <v>6344</v>
      </c>
    </row>
    <row r="4" spans="1:571" x14ac:dyDescent="0.3">
      <c r="A4" s="5" t="s">
        <v>266</v>
      </c>
      <c r="B4" s="5" t="s">
        <v>1523</v>
      </c>
      <c r="C4" s="5" t="s">
        <v>283</v>
      </c>
      <c r="D4" s="5" t="s">
        <v>6532</v>
      </c>
      <c r="E4" s="5" t="s">
        <v>246</v>
      </c>
      <c r="F4" s="5" t="s">
        <v>6631</v>
      </c>
      <c r="G4" s="5" t="s">
        <v>267</v>
      </c>
      <c r="H4" s="5" t="s">
        <v>6632</v>
      </c>
      <c r="I4" s="5" t="s">
        <v>6633</v>
      </c>
      <c r="J4" s="5" t="s">
        <v>6634</v>
      </c>
      <c r="K4" s="5" t="s">
        <v>6635</v>
      </c>
      <c r="L4" s="5" t="s">
        <v>6636</v>
      </c>
      <c r="M4" s="5" t="s">
        <v>6637</v>
      </c>
      <c r="N4" s="5" t="s">
        <v>6638</v>
      </c>
      <c r="O4" s="5" t="s">
        <v>6639</v>
      </c>
      <c r="P4" s="5" t="s">
        <v>6640</v>
      </c>
      <c r="Q4" s="5" t="s">
        <v>6641</v>
      </c>
      <c r="R4" s="5" t="s">
        <v>266</v>
      </c>
      <c r="S4" s="5" t="s">
        <v>1523</v>
      </c>
      <c r="T4" s="5" t="s">
        <v>476</v>
      </c>
      <c r="U4" s="5" t="s">
        <v>6469</v>
      </c>
      <c r="V4" s="5" t="s">
        <v>6500</v>
      </c>
      <c r="W4" s="5" t="s">
        <v>1587</v>
      </c>
      <c r="X4" s="5" t="s">
        <v>6642</v>
      </c>
      <c r="Y4" s="5" t="s">
        <v>6643</v>
      </c>
      <c r="Z4" s="5" t="s">
        <v>6644</v>
      </c>
      <c r="AA4" s="5" t="s">
        <v>6645</v>
      </c>
      <c r="AB4" s="5" t="s">
        <v>6646</v>
      </c>
      <c r="AC4" s="5" t="s">
        <v>6639</v>
      </c>
      <c r="AD4" s="5" t="s">
        <v>6647</v>
      </c>
      <c r="AE4" s="5" t="s">
        <v>266</v>
      </c>
      <c r="AF4" s="5" t="s">
        <v>6648</v>
      </c>
      <c r="AG4" s="5" t="s">
        <v>1523</v>
      </c>
      <c r="AH4" s="5" t="s">
        <v>476</v>
      </c>
      <c r="AI4" s="5" t="s">
        <v>6469</v>
      </c>
      <c r="AJ4" s="5" t="s">
        <v>6649</v>
      </c>
      <c r="AK4" s="5" t="s">
        <v>1587</v>
      </c>
      <c r="AL4" s="5" t="s">
        <v>6650</v>
      </c>
      <c r="AM4" s="5" t="s">
        <v>6644</v>
      </c>
      <c r="AN4" s="5" t="s">
        <v>6647</v>
      </c>
      <c r="AO4" s="5" t="s">
        <v>266</v>
      </c>
      <c r="AP4" s="5" t="s">
        <v>6648</v>
      </c>
      <c r="AQ4" s="5" t="s">
        <v>1523</v>
      </c>
      <c r="AR4" s="5" t="s">
        <v>6469</v>
      </c>
      <c r="AS4" s="5" t="s">
        <v>1587</v>
      </c>
      <c r="AT4" s="5" t="s">
        <v>555</v>
      </c>
      <c r="AU4" s="5" t="s">
        <v>6651</v>
      </c>
      <c r="AV4" s="5" t="s">
        <v>6652</v>
      </c>
      <c r="AW4" s="5" t="s">
        <v>6653</v>
      </c>
      <c r="AX4" s="5" t="s">
        <v>6654</v>
      </c>
      <c r="AY4" s="5" t="s">
        <v>6655</v>
      </c>
      <c r="AZ4" s="5" t="s">
        <v>1523</v>
      </c>
      <c r="BA4" s="5" t="s">
        <v>6469</v>
      </c>
      <c r="BB4" s="5" t="s">
        <v>5385</v>
      </c>
      <c r="BC4" s="5" t="s">
        <v>6656</v>
      </c>
      <c r="BD4" s="5" t="s">
        <v>1587</v>
      </c>
      <c r="BE4" s="5" t="s">
        <v>695</v>
      </c>
      <c r="BF4" s="5" t="s">
        <v>6657</v>
      </c>
      <c r="BG4" s="5" t="s">
        <v>6654</v>
      </c>
      <c r="BH4" s="5" t="s">
        <v>1523</v>
      </c>
      <c r="BI4" s="5" t="s">
        <v>6469</v>
      </c>
      <c r="BJ4" s="5" t="s">
        <v>6656</v>
      </c>
      <c r="BK4" s="5" t="s">
        <v>1587</v>
      </c>
      <c r="BL4" s="5" t="s">
        <v>6658</v>
      </c>
      <c r="BM4" s="5" t="s">
        <v>6659</v>
      </c>
      <c r="BN4" s="5" t="s">
        <v>266</v>
      </c>
      <c r="BO4" s="5" t="s">
        <v>1523</v>
      </c>
      <c r="BP4" s="5" t="s">
        <v>6623</v>
      </c>
      <c r="BQ4" s="5" t="s">
        <v>6469</v>
      </c>
      <c r="BR4" s="5" t="s">
        <v>1587</v>
      </c>
      <c r="BS4" s="5" t="s">
        <v>6660</v>
      </c>
      <c r="BT4" s="5" t="s">
        <v>6661</v>
      </c>
      <c r="BU4" s="5" t="s">
        <v>6662</v>
      </c>
      <c r="BV4" s="5" t="s">
        <v>266</v>
      </c>
      <c r="BW4" s="5" t="s">
        <v>1523</v>
      </c>
      <c r="BX4" s="5" t="s">
        <v>6569</v>
      </c>
      <c r="BY4" s="5" t="s">
        <v>6663</v>
      </c>
      <c r="BZ4" s="5" t="s">
        <v>1263</v>
      </c>
      <c r="CA4" s="5" t="s">
        <v>6664</v>
      </c>
      <c r="CB4" s="5" t="s">
        <v>1298</v>
      </c>
      <c r="CC4" s="5" t="s">
        <v>1264</v>
      </c>
      <c r="CD4" s="5" t="s">
        <v>6665</v>
      </c>
      <c r="CE4" s="5" t="s">
        <v>1299</v>
      </c>
      <c r="CF4" s="5" t="s">
        <v>6666</v>
      </c>
      <c r="CG4" s="5" t="s">
        <v>6667</v>
      </c>
      <c r="CH4" s="5" t="s">
        <v>1299</v>
      </c>
      <c r="CI4" s="5" t="s">
        <v>1300</v>
      </c>
      <c r="CJ4" s="5" t="s">
        <v>266</v>
      </c>
      <c r="CK4" s="5" t="s">
        <v>1523</v>
      </c>
      <c r="CL4" s="5" t="s">
        <v>6569</v>
      </c>
      <c r="CM4" s="5" t="s">
        <v>6663</v>
      </c>
      <c r="CN4" s="5" t="s">
        <v>1361</v>
      </c>
      <c r="CO4" s="5" t="s">
        <v>1587</v>
      </c>
      <c r="CP4" s="5" t="s">
        <v>1298</v>
      </c>
      <c r="CQ4" s="5" t="s">
        <v>6665</v>
      </c>
      <c r="CR4" s="5" t="s">
        <v>6668</v>
      </c>
      <c r="CS4" s="5" t="s">
        <v>6669</v>
      </c>
      <c r="CT4" s="5" t="s">
        <v>1343</v>
      </c>
      <c r="CU4" s="5" t="s">
        <v>266</v>
      </c>
      <c r="CV4" s="5" t="s">
        <v>1523</v>
      </c>
      <c r="CW4" s="5" t="s">
        <v>6670</v>
      </c>
      <c r="CX4" s="5" t="s">
        <v>6623</v>
      </c>
      <c r="CY4" s="5" t="s">
        <v>284</v>
      </c>
      <c r="CZ4" s="5" t="s">
        <v>1585</v>
      </c>
      <c r="DA4" s="5" t="s">
        <v>6671</v>
      </c>
      <c r="DB4" s="5" t="s">
        <v>1587</v>
      </c>
      <c r="DC4" s="5" t="s">
        <v>6672</v>
      </c>
      <c r="DD4" s="5" t="s">
        <v>6646</v>
      </c>
      <c r="DE4" s="5" t="s">
        <v>6673</v>
      </c>
      <c r="DF4" s="5" t="s">
        <v>6674</v>
      </c>
      <c r="DG4" s="5" t="s">
        <v>266</v>
      </c>
      <c r="DH4" s="5" t="s">
        <v>6607</v>
      </c>
      <c r="DI4" s="5" t="s">
        <v>1523</v>
      </c>
      <c r="DJ4" s="5" t="s">
        <v>6663</v>
      </c>
      <c r="DK4" s="5" t="s">
        <v>1821</v>
      </c>
      <c r="DL4" s="5" t="s">
        <v>6675</v>
      </c>
      <c r="DM4" s="5" t="s">
        <v>2407</v>
      </c>
      <c r="DN4" s="5" t="s">
        <v>1623</v>
      </c>
      <c r="DO4" s="5" t="s">
        <v>6676</v>
      </c>
      <c r="DP4" s="5" t="s">
        <v>6677</v>
      </c>
      <c r="DQ4" s="5" t="s">
        <v>1702</v>
      </c>
      <c r="DR4" s="5" t="s">
        <v>6678</v>
      </c>
      <c r="DS4" s="5" t="s">
        <v>6537</v>
      </c>
      <c r="DT4" s="5" t="s">
        <v>6679</v>
      </c>
      <c r="DU4" s="5" t="s">
        <v>6680</v>
      </c>
      <c r="DV4" s="5" t="s">
        <v>6681</v>
      </c>
      <c r="DW4" s="5" t="s">
        <v>6682</v>
      </c>
      <c r="DX4" s="5" t="s">
        <v>6683</v>
      </c>
      <c r="DY4" s="5" t="s">
        <v>6684</v>
      </c>
      <c r="DZ4" s="5" t="s">
        <v>266</v>
      </c>
      <c r="EA4" s="5" t="s">
        <v>6607</v>
      </c>
      <c r="EB4" s="5" t="s">
        <v>1523</v>
      </c>
      <c r="EC4" s="5" t="s">
        <v>6469</v>
      </c>
      <c r="ED4" s="5" t="s">
        <v>1621</v>
      </c>
      <c r="EE4" s="5" t="s">
        <v>1622</v>
      </c>
      <c r="EF4" s="5" t="s">
        <v>1623</v>
      </c>
      <c r="EG4" s="5" t="s">
        <v>1701</v>
      </c>
      <c r="EH4" s="5" t="s">
        <v>3430</v>
      </c>
      <c r="EI4" s="5" t="s">
        <v>2359</v>
      </c>
      <c r="EJ4" s="5" t="s">
        <v>1702</v>
      </c>
      <c r="EK4" s="5" t="s">
        <v>6685</v>
      </c>
      <c r="EL4" s="5" t="s">
        <v>6679</v>
      </c>
      <c r="EM4" s="5" t="s">
        <v>6686</v>
      </c>
      <c r="EN4" s="5" t="s">
        <v>6680</v>
      </c>
      <c r="EO4" s="5" t="s">
        <v>6681</v>
      </c>
      <c r="EP4" s="5" t="s">
        <v>1709</v>
      </c>
      <c r="EQ4" s="5" t="s">
        <v>6687</v>
      </c>
      <c r="ER4" s="5" t="s">
        <v>6684</v>
      </c>
      <c r="ES4" s="5" t="s">
        <v>1711</v>
      </c>
      <c r="ET4" s="5" t="s">
        <v>6688</v>
      </c>
      <c r="EU4" s="5" t="s">
        <v>1712</v>
      </c>
      <c r="EV4" s="5" t="s">
        <v>266</v>
      </c>
      <c r="EW4" s="5" t="s">
        <v>6607</v>
      </c>
      <c r="EX4" s="5" t="s">
        <v>1523</v>
      </c>
      <c r="EY4" s="5" t="s">
        <v>6469</v>
      </c>
      <c r="EZ4" s="5" t="s">
        <v>1757</v>
      </c>
      <c r="FA4" s="5" t="s">
        <v>1621</v>
      </c>
      <c r="FB4" s="5" t="s">
        <v>6517</v>
      </c>
      <c r="FC4" s="5" t="s">
        <v>2600</v>
      </c>
      <c r="FD4" s="5" t="s">
        <v>1701</v>
      </c>
      <c r="FE4" s="5" t="s">
        <v>3430</v>
      </c>
      <c r="FF4" s="5" t="s">
        <v>2359</v>
      </c>
      <c r="FG4" s="5" t="s">
        <v>1702</v>
      </c>
      <c r="FH4" s="5" t="s">
        <v>6685</v>
      </c>
      <c r="FI4" s="5" t="s">
        <v>6679</v>
      </c>
      <c r="FJ4" s="5" t="s">
        <v>6689</v>
      </c>
      <c r="FK4" s="5" t="s">
        <v>6680</v>
      </c>
      <c r="FL4" s="5" t="s">
        <v>6690</v>
      </c>
      <c r="FM4" s="5" t="s">
        <v>6681</v>
      </c>
      <c r="FN4" s="5" t="s">
        <v>6691</v>
      </c>
      <c r="FO4" s="5" t="s">
        <v>6684</v>
      </c>
      <c r="FP4" s="5" t="s">
        <v>1711</v>
      </c>
      <c r="FQ4" s="5" t="s">
        <v>6688</v>
      </c>
      <c r="FR4" s="5" t="s">
        <v>266</v>
      </c>
      <c r="FS4" s="5" t="s">
        <v>6607</v>
      </c>
      <c r="FT4" s="5" t="s">
        <v>1523</v>
      </c>
      <c r="FU4" s="5" t="s">
        <v>6469</v>
      </c>
      <c r="FV4" s="5" t="s">
        <v>1621</v>
      </c>
      <c r="FW4" s="5" t="s">
        <v>6517</v>
      </c>
      <c r="FX4" s="5" t="s">
        <v>6692</v>
      </c>
      <c r="FY4" s="5" t="s">
        <v>2600</v>
      </c>
      <c r="FZ4" s="5" t="s">
        <v>1701</v>
      </c>
      <c r="GA4" s="5" t="s">
        <v>3430</v>
      </c>
      <c r="GB4" s="5" t="s">
        <v>2359</v>
      </c>
      <c r="GC4" s="5" t="s">
        <v>1702</v>
      </c>
      <c r="GD4" s="5" t="s">
        <v>6685</v>
      </c>
      <c r="GE4" s="5" t="s">
        <v>6693</v>
      </c>
      <c r="GF4" s="5" t="s">
        <v>6679</v>
      </c>
      <c r="GG4" s="5" t="s">
        <v>1706</v>
      </c>
      <c r="GH4" s="5" t="s">
        <v>6680</v>
      </c>
      <c r="GI4" s="5" t="s">
        <v>6681</v>
      </c>
      <c r="GJ4" s="5" t="s">
        <v>1709</v>
      </c>
      <c r="GK4" s="5" t="s">
        <v>6684</v>
      </c>
      <c r="GL4" s="5" t="s">
        <v>1711</v>
      </c>
      <c r="GM4" s="5" t="s">
        <v>266</v>
      </c>
      <c r="GN4" s="5" t="s">
        <v>6607</v>
      </c>
      <c r="GO4" s="5" t="s">
        <v>1523</v>
      </c>
      <c r="GP4" s="5" t="s">
        <v>6469</v>
      </c>
      <c r="GQ4" s="5" t="s">
        <v>1821</v>
      </c>
      <c r="GR4" s="5" t="s">
        <v>6694</v>
      </c>
      <c r="GS4" s="5" t="s">
        <v>6695</v>
      </c>
      <c r="GT4" s="5" t="s">
        <v>1623</v>
      </c>
      <c r="GU4" s="5" t="s">
        <v>6696</v>
      </c>
      <c r="GV4" s="5" t="s">
        <v>3430</v>
      </c>
      <c r="GW4" s="5" t="s">
        <v>2359</v>
      </c>
      <c r="GX4" s="5" t="s">
        <v>1702</v>
      </c>
      <c r="GY4" s="5" t="s">
        <v>2461</v>
      </c>
      <c r="GZ4" s="5" t="s">
        <v>2410</v>
      </c>
      <c r="HA4" s="5" t="s">
        <v>6679</v>
      </c>
      <c r="HB4" s="5" t="s">
        <v>1625</v>
      </c>
      <c r="HC4" s="5" t="s">
        <v>6686</v>
      </c>
      <c r="HD4" s="5" t="s">
        <v>6680</v>
      </c>
      <c r="HE4" s="5" t="s">
        <v>6681</v>
      </c>
      <c r="HF4" s="5" t="s">
        <v>6682</v>
      </c>
      <c r="HG4" s="5" t="s">
        <v>2306</v>
      </c>
      <c r="HH4" s="5" t="s">
        <v>6684</v>
      </c>
      <c r="HI4" s="5" t="s">
        <v>1712</v>
      </c>
      <c r="HJ4" s="5" t="s">
        <v>266</v>
      </c>
      <c r="HK4" s="5" t="s">
        <v>6607</v>
      </c>
      <c r="HL4" s="5" t="s">
        <v>1523</v>
      </c>
      <c r="HM4" s="5" t="s">
        <v>6663</v>
      </c>
      <c r="HN4" s="5" t="s">
        <v>1821</v>
      </c>
      <c r="HO4" s="5" t="s">
        <v>1622</v>
      </c>
      <c r="HP4" s="5" t="s">
        <v>6697</v>
      </c>
      <c r="HQ4" s="5" t="s">
        <v>1585</v>
      </c>
      <c r="HR4" s="5" t="s">
        <v>1701</v>
      </c>
      <c r="HS4" s="5" t="s">
        <v>6698</v>
      </c>
      <c r="HT4" s="5" t="s">
        <v>6677</v>
      </c>
      <c r="HU4" s="5" t="s">
        <v>1702</v>
      </c>
      <c r="HV4" s="5" t="s">
        <v>6679</v>
      </c>
      <c r="HW4" s="5" t="s">
        <v>2661</v>
      </c>
      <c r="HX4" s="5" t="s">
        <v>6680</v>
      </c>
      <c r="HY4" s="5" t="s">
        <v>6699</v>
      </c>
      <c r="HZ4" s="5" t="s">
        <v>6681</v>
      </c>
      <c r="IA4" s="5" t="s">
        <v>6682</v>
      </c>
      <c r="IB4" s="5" t="s">
        <v>6684</v>
      </c>
      <c r="IC4" s="5" t="s">
        <v>6700</v>
      </c>
      <c r="ID4" s="5" t="s">
        <v>2441</v>
      </c>
      <c r="IE4" s="5" t="s">
        <v>266</v>
      </c>
      <c r="IF4" s="5" t="s">
        <v>6607</v>
      </c>
      <c r="IG4" s="5" t="s">
        <v>1523</v>
      </c>
      <c r="IH4" s="5" t="s">
        <v>284</v>
      </c>
      <c r="II4" s="5" t="s">
        <v>1821</v>
      </c>
      <c r="IJ4" s="5" t="s">
        <v>1622</v>
      </c>
      <c r="IK4" s="5" t="s">
        <v>1623</v>
      </c>
      <c r="IL4" s="5" t="s">
        <v>3430</v>
      </c>
      <c r="IM4" s="5" t="s">
        <v>2359</v>
      </c>
      <c r="IN4" s="5" t="s">
        <v>1702</v>
      </c>
      <c r="IO4" s="5" t="s">
        <v>2300</v>
      </c>
      <c r="IP4" s="5" t="s">
        <v>6679</v>
      </c>
      <c r="IQ4" s="5" t="s">
        <v>6686</v>
      </c>
      <c r="IR4" s="5" t="s">
        <v>2661</v>
      </c>
      <c r="IS4" s="5" t="s">
        <v>6680</v>
      </c>
      <c r="IT4" s="5" t="s">
        <v>6681</v>
      </c>
      <c r="IU4" s="5" t="s">
        <v>6682</v>
      </c>
      <c r="IV4" s="5" t="s">
        <v>6701</v>
      </c>
      <c r="IW4" s="5" t="s">
        <v>6684</v>
      </c>
      <c r="IX4" s="5" t="s">
        <v>1711</v>
      </c>
      <c r="IY4" s="5" t="s">
        <v>1712</v>
      </c>
      <c r="IZ4" s="5" t="s">
        <v>266</v>
      </c>
      <c r="JA4" s="5" t="s">
        <v>1523</v>
      </c>
      <c r="JB4" s="5" t="s">
        <v>6702</v>
      </c>
      <c r="JC4" s="5" t="s">
        <v>6469</v>
      </c>
      <c r="JD4" s="5" t="s">
        <v>1621</v>
      </c>
      <c r="JE4" s="5" t="s">
        <v>6514</v>
      </c>
      <c r="JF4" s="5" t="s">
        <v>6677</v>
      </c>
      <c r="JG4" s="5" t="s">
        <v>6679</v>
      </c>
      <c r="JH4" s="5" t="s">
        <v>2894</v>
      </c>
      <c r="JI4" s="5" t="s">
        <v>6681</v>
      </c>
      <c r="JJ4" s="5" t="s">
        <v>6703</v>
      </c>
      <c r="JK4" s="5" t="s">
        <v>6684</v>
      </c>
      <c r="JL4" s="5" t="s">
        <v>6704</v>
      </c>
      <c r="JM4" s="5" t="s">
        <v>266</v>
      </c>
      <c r="JN4" s="5" t="s">
        <v>6607</v>
      </c>
      <c r="JO4" s="5" t="s">
        <v>1523</v>
      </c>
      <c r="JP4" s="5" t="s">
        <v>6469</v>
      </c>
      <c r="JQ4" s="5" t="s">
        <v>1621</v>
      </c>
      <c r="JR4" s="5" t="s">
        <v>6517</v>
      </c>
      <c r="JS4" s="5" t="s">
        <v>6692</v>
      </c>
      <c r="JT4" s="5" t="s">
        <v>1623</v>
      </c>
      <c r="JU4" s="5" t="s">
        <v>3430</v>
      </c>
      <c r="JV4" s="5" t="s">
        <v>2359</v>
      </c>
      <c r="JW4" s="5" t="s">
        <v>1702</v>
      </c>
      <c r="JX4" s="5" t="s">
        <v>6685</v>
      </c>
      <c r="JY4" s="5" t="s">
        <v>3486</v>
      </c>
      <c r="JZ4" s="5" t="s">
        <v>6679</v>
      </c>
      <c r="KA4" s="5" t="s">
        <v>6686</v>
      </c>
      <c r="KB4" s="5" t="s">
        <v>6680</v>
      </c>
      <c r="KC4" s="5" t="s">
        <v>6681</v>
      </c>
      <c r="KD4" s="5" t="s">
        <v>6682</v>
      </c>
      <c r="KE4" s="5" t="s">
        <v>6684</v>
      </c>
      <c r="KF4" s="5" t="s">
        <v>1711</v>
      </c>
      <c r="KG4" s="5" t="s">
        <v>266</v>
      </c>
      <c r="KH4" s="5" t="s">
        <v>1523</v>
      </c>
      <c r="KI4" s="5" t="s">
        <v>6702</v>
      </c>
      <c r="KJ4" s="5" t="s">
        <v>6469</v>
      </c>
      <c r="KK4" s="5" t="s">
        <v>1621</v>
      </c>
      <c r="KL4" s="5" t="s">
        <v>2600</v>
      </c>
      <c r="KM4" s="5" t="s">
        <v>6705</v>
      </c>
      <c r="KN4" s="5" t="s">
        <v>1701</v>
      </c>
      <c r="KO4" s="5" t="s">
        <v>3430</v>
      </c>
      <c r="KP4" s="5" t="s">
        <v>3287</v>
      </c>
      <c r="KQ4" s="5" t="s">
        <v>6679</v>
      </c>
      <c r="KR4" s="5" t="s">
        <v>6680</v>
      </c>
      <c r="KS4" s="5" t="s">
        <v>6706</v>
      </c>
      <c r="KT4" s="5" t="s">
        <v>6681</v>
      </c>
      <c r="KU4" s="5" t="s">
        <v>6703</v>
      </c>
      <c r="KV4" s="5" t="s">
        <v>6684</v>
      </c>
      <c r="KW4" s="5" t="s">
        <v>266</v>
      </c>
      <c r="KX4" s="5" t="s">
        <v>6607</v>
      </c>
      <c r="KY4" s="5" t="s">
        <v>1523</v>
      </c>
      <c r="KZ4" s="5" t="s">
        <v>6469</v>
      </c>
      <c r="LA4" s="5" t="s">
        <v>1621</v>
      </c>
      <c r="LB4" s="5" t="s">
        <v>2600</v>
      </c>
      <c r="LC4" s="5" t="s">
        <v>1701</v>
      </c>
      <c r="LD4" s="5" t="s">
        <v>3430</v>
      </c>
      <c r="LE4" s="5" t="s">
        <v>2359</v>
      </c>
      <c r="LF4" s="5" t="s">
        <v>1702</v>
      </c>
      <c r="LG4" s="5" t="s">
        <v>6679</v>
      </c>
      <c r="LH4" s="5" t="s">
        <v>1706</v>
      </c>
      <c r="LI4" s="5" t="s">
        <v>6680</v>
      </c>
      <c r="LJ4" s="5" t="s">
        <v>6681</v>
      </c>
      <c r="LK4" s="5" t="s">
        <v>6684</v>
      </c>
      <c r="LL4" s="5" t="s">
        <v>266</v>
      </c>
      <c r="LM4" s="5" t="s">
        <v>6626</v>
      </c>
      <c r="LN4" s="5" t="s">
        <v>1523</v>
      </c>
      <c r="LO4" s="5" t="s">
        <v>6469</v>
      </c>
      <c r="LP4" s="5" t="s">
        <v>3917</v>
      </c>
      <c r="LQ4" s="5" t="s">
        <v>1622</v>
      </c>
      <c r="LR4" s="5" t="s">
        <v>2600</v>
      </c>
      <c r="LS4" s="5" t="s">
        <v>6677</v>
      </c>
      <c r="LT4" s="5" t="s">
        <v>6707</v>
      </c>
      <c r="LU4" s="5" t="s">
        <v>6627</v>
      </c>
      <c r="LV4" s="5" t="s">
        <v>2359</v>
      </c>
      <c r="LW4" s="5" t="s">
        <v>1702</v>
      </c>
      <c r="LX4" s="5" t="s">
        <v>2461</v>
      </c>
      <c r="LY4" s="5" t="s">
        <v>6708</v>
      </c>
      <c r="LZ4" s="5" t="s">
        <v>6679</v>
      </c>
      <c r="MA4" s="5" t="s">
        <v>3362</v>
      </c>
      <c r="MB4" s="5" t="s">
        <v>6709</v>
      </c>
      <c r="MC4" s="5" t="s">
        <v>6681</v>
      </c>
      <c r="MD4" s="5" t="s">
        <v>6682</v>
      </c>
      <c r="ME4" s="5" t="s">
        <v>6701</v>
      </c>
      <c r="MF4" s="5" t="s">
        <v>6684</v>
      </c>
      <c r="MG4" s="5" t="s">
        <v>1711</v>
      </c>
      <c r="MH4" s="5" t="s">
        <v>6700</v>
      </c>
      <c r="MI4" s="5" t="s">
        <v>1712</v>
      </c>
      <c r="MJ4" s="5" t="s">
        <v>266</v>
      </c>
      <c r="MK4" s="5" t="s">
        <v>6626</v>
      </c>
      <c r="ML4" s="5" t="s">
        <v>1523</v>
      </c>
      <c r="MM4" s="5" t="s">
        <v>6469</v>
      </c>
      <c r="MN4" s="5" t="s">
        <v>3917</v>
      </c>
      <c r="MO4" s="5" t="s">
        <v>6694</v>
      </c>
      <c r="MP4" s="5" t="s">
        <v>6692</v>
      </c>
      <c r="MQ4" s="5" t="s">
        <v>6710</v>
      </c>
      <c r="MR4" s="5" t="s">
        <v>6676</v>
      </c>
      <c r="MS4" s="5" t="s">
        <v>6677</v>
      </c>
      <c r="MT4" s="5" t="s">
        <v>6541</v>
      </c>
      <c r="MU4" s="5" t="s">
        <v>1702</v>
      </c>
      <c r="MV4" s="5" t="s">
        <v>6685</v>
      </c>
      <c r="MW4" s="5" t="s">
        <v>6679</v>
      </c>
      <c r="MX4" s="5" t="s">
        <v>6686</v>
      </c>
      <c r="MY4" s="5" t="s">
        <v>3362</v>
      </c>
      <c r="MZ4" s="5" t="s">
        <v>6681</v>
      </c>
      <c r="NA4" s="5" t="s">
        <v>6682</v>
      </c>
      <c r="NB4" s="5" t="s">
        <v>6684</v>
      </c>
      <c r="NC4" s="5" t="s">
        <v>266</v>
      </c>
      <c r="ND4" s="5" t="s">
        <v>1523</v>
      </c>
      <c r="NE4" s="5" t="s">
        <v>5275</v>
      </c>
      <c r="NF4" s="5" t="s">
        <v>1621</v>
      </c>
      <c r="NG4" s="5" t="s">
        <v>6711</v>
      </c>
      <c r="NH4" s="5" t="s">
        <v>266</v>
      </c>
      <c r="NI4" s="5" t="s">
        <v>1523</v>
      </c>
      <c r="NJ4" s="5" t="s">
        <v>6569</v>
      </c>
      <c r="NK4" s="5" t="s">
        <v>1621</v>
      </c>
      <c r="NL4" s="5" t="s">
        <v>6712</v>
      </c>
      <c r="NM4" s="5" t="s">
        <v>6713</v>
      </c>
      <c r="NN4" s="5" t="s">
        <v>6714</v>
      </c>
      <c r="NO4" s="5" t="s">
        <v>6715</v>
      </c>
      <c r="NP4" s="5" t="s">
        <v>6716</v>
      </c>
      <c r="NQ4" s="5" t="s">
        <v>6717</v>
      </c>
      <c r="NR4" s="5" t="s">
        <v>6718</v>
      </c>
      <c r="NS4" s="5" t="s">
        <v>6639</v>
      </c>
      <c r="NT4" s="5" t="s">
        <v>6719</v>
      </c>
      <c r="NU4" s="5" t="s">
        <v>6720</v>
      </c>
      <c r="NV4" s="5" t="s">
        <v>6721</v>
      </c>
      <c r="NW4" s="5" t="s">
        <v>266</v>
      </c>
      <c r="NX4" s="5" t="s">
        <v>1523</v>
      </c>
      <c r="NY4" s="5" t="s">
        <v>6722</v>
      </c>
      <c r="NZ4" s="5" t="s">
        <v>6723</v>
      </c>
      <c r="OA4" s="5" t="s">
        <v>1621</v>
      </c>
      <c r="OB4" s="5" t="s">
        <v>6694</v>
      </c>
      <c r="OC4" s="5" t="s">
        <v>6514</v>
      </c>
      <c r="OD4" s="5" t="s">
        <v>6724</v>
      </c>
      <c r="OE4" s="5" t="s">
        <v>6725</v>
      </c>
      <c r="OF4" s="5" t="s">
        <v>6713</v>
      </c>
      <c r="OH4" s="5" t="s">
        <v>6726</v>
      </c>
      <c r="OI4" s="5" t="s">
        <v>6679</v>
      </c>
      <c r="OJ4" s="5" t="s">
        <v>6727</v>
      </c>
      <c r="OK4" s="5" t="s">
        <v>6728</v>
      </c>
      <c r="OL4" s="5" t="s">
        <v>6729</v>
      </c>
      <c r="OM4" s="5" t="s">
        <v>6714</v>
      </c>
      <c r="ON4" s="5" t="s">
        <v>6730</v>
      </c>
      <c r="OO4" s="5" t="s">
        <v>6731</v>
      </c>
      <c r="OP4" s="5" t="s">
        <v>6717</v>
      </c>
      <c r="OQ4" s="5" t="s">
        <v>6732</v>
      </c>
      <c r="OR4" s="5" t="s">
        <v>266</v>
      </c>
      <c r="OS4" s="5" t="s">
        <v>1523</v>
      </c>
      <c r="OU4" s="5" t="s">
        <v>6623</v>
      </c>
      <c r="OV4" s="5" t="s">
        <v>6469</v>
      </c>
      <c r="OW4" s="5" t="s">
        <v>6733</v>
      </c>
      <c r="OX4" s="5" t="s">
        <v>2600</v>
      </c>
      <c r="OY4" s="5" t="s">
        <v>6734</v>
      </c>
      <c r="OZ4" s="5" t="s">
        <v>266</v>
      </c>
      <c r="PA4" s="5" t="s">
        <v>1523</v>
      </c>
      <c r="PB4" s="5" t="s">
        <v>6735</v>
      </c>
      <c r="PC4" s="5" t="s">
        <v>6736</v>
      </c>
      <c r="PD4" s="5" t="s">
        <v>6737</v>
      </c>
      <c r="PE4" s="5" t="s">
        <v>3430</v>
      </c>
      <c r="PF4" s="5" t="s">
        <v>1224</v>
      </c>
      <c r="PG4" s="5" t="s">
        <v>4502</v>
      </c>
      <c r="PH4" s="5" t="s">
        <v>6738</v>
      </c>
      <c r="PI4" s="5" t="s">
        <v>6739</v>
      </c>
      <c r="PJ4" s="5" t="s">
        <v>6740</v>
      </c>
      <c r="PK4" s="5" t="s">
        <v>6741</v>
      </c>
      <c r="PL4" s="5" t="s">
        <v>6742</v>
      </c>
      <c r="PM4" s="5" t="s">
        <v>6743</v>
      </c>
      <c r="PN4" s="5" t="s">
        <v>6744</v>
      </c>
      <c r="PO4" s="5" t="s">
        <v>6745</v>
      </c>
      <c r="PP4" s="5" t="s">
        <v>6746</v>
      </c>
      <c r="PQ4" s="5" t="s">
        <v>6747</v>
      </c>
      <c r="PR4" s="5" t="s">
        <v>6748</v>
      </c>
      <c r="PS4" s="5" t="s">
        <v>6749</v>
      </c>
      <c r="PT4" s="5" t="s">
        <v>6646</v>
      </c>
      <c r="PU4" s="5" t="s">
        <v>6582</v>
      </c>
      <c r="PV4" s="5" t="s">
        <v>6750</v>
      </c>
      <c r="PW4" s="5" t="s">
        <v>6751</v>
      </c>
      <c r="PX4" s="5" t="s">
        <v>6752</v>
      </c>
      <c r="PY4" s="5" t="s">
        <v>6753</v>
      </c>
      <c r="PZ4" s="5" t="s">
        <v>266</v>
      </c>
      <c r="QA4" s="5" t="s">
        <v>1523</v>
      </c>
      <c r="QB4" s="5" t="s">
        <v>6754</v>
      </c>
      <c r="QC4" s="5" t="s">
        <v>476</v>
      </c>
      <c r="QD4" s="5" t="s">
        <v>6541</v>
      </c>
      <c r="QE4" s="5" t="s">
        <v>6717</v>
      </c>
      <c r="QF4" s="5" t="s">
        <v>266</v>
      </c>
      <c r="QG4" s="5" t="s">
        <v>6755</v>
      </c>
      <c r="QH4" s="5" t="s">
        <v>1523</v>
      </c>
      <c r="QI4" s="5" t="s">
        <v>6469</v>
      </c>
      <c r="QJ4" s="5" t="s">
        <v>6676</v>
      </c>
      <c r="QK4" s="5" t="s">
        <v>3430</v>
      </c>
      <c r="QL4" s="5" t="s">
        <v>3362</v>
      </c>
      <c r="QM4" s="5" t="s">
        <v>5277</v>
      </c>
      <c r="QN4" s="5" t="s">
        <v>5278</v>
      </c>
      <c r="QO4" s="5" t="s">
        <v>6756</v>
      </c>
      <c r="QP4" s="5" t="s">
        <v>4113</v>
      </c>
      <c r="QQ4" s="5" t="s">
        <v>6757</v>
      </c>
      <c r="QR4" s="5" t="s">
        <v>6758</v>
      </c>
      <c r="QS4" s="5" t="s">
        <v>6759</v>
      </c>
      <c r="QT4" s="5" t="s">
        <v>6760</v>
      </c>
      <c r="QU4" s="5" t="s">
        <v>1298</v>
      </c>
      <c r="QV4" s="5" t="s">
        <v>6761</v>
      </c>
      <c r="QW4" s="5" t="s">
        <v>282</v>
      </c>
      <c r="QX4" s="5" t="s">
        <v>6762</v>
      </c>
      <c r="QY4" s="5" t="s">
        <v>6763</v>
      </c>
      <c r="QZ4" s="5" t="s">
        <v>1759</v>
      </c>
      <c r="RA4" s="5" t="s">
        <v>6237</v>
      </c>
      <c r="RB4" s="5" t="s">
        <v>6764</v>
      </c>
      <c r="RC4" s="5" t="s">
        <v>282</v>
      </c>
      <c r="RD4" s="5" t="s">
        <v>6654</v>
      </c>
      <c r="RE4" s="5" t="s">
        <v>6655</v>
      </c>
      <c r="RF4" s="5" t="s">
        <v>1523</v>
      </c>
      <c r="RG4" s="5" t="s">
        <v>6469</v>
      </c>
      <c r="RH4" s="5" t="s">
        <v>5385</v>
      </c>
      <c r="RI4" s="5" t="s">
        <v>6656</v>
      </c>
      <c r="RJ4" s="5" t="s">
        <v>1587</v>
      </c>
      <c r="RK4" s="5" t="s">
        <v>840</v>
      </c>
      <c r="RL4" s="5" t="s">
        <v>6657</v>
      </c>
      <c r="RM4" s="5" t="s">
        <v>266</v>
      </c>
      <c r="RN4" s="5" t="s">
        <v>6654</v>
      </c>
      <c r="RO4" s="5" t="s">
        <v>6765</v>
      </c>
      <c r="RP4" s="5" t="s">
        <v>1523</v>
      </c>
      <c r="RQ4" s="5" t="s">
        <v>6469</v>
      </c>
      <c r="RR4" s="5" t="s">
        <v>6766</v>
      </c>
      <c r="RS4" s="5" t="s">
        <v>5385</v>
      </c>
      <c r="RT4" s="5" t="s">
        <v>6656</v>
      </c>
      <c r="RU4" s="5" t="s">
        <v>1587</v>
      </c>
      <c r="RV4" s="5" t="s">
        <v>6766</v>
      </c>
      <c r="RW4" s="5" t="s">
        <v>6496</v>
      </c>
      <c r="RX4" s="5" t="s">
        <v>266</v>
      </c>
      <c r="RY4" s="5" t="s">
        <v>6767</v>
      </c>
      <c r="RZ4" s="5" t="s">
        <v>1523</v>
      </c>
      <c r="SA4" s="5" t="s">
        <v>6722</v>
      </c>
      <c r="SB4" s="5" t="s">
        <v>6768</v>
      </c>
      <c r="SC4" s="5" t="s">
        <v>6569</v>
      </c>
      <c r="SD4" s="5" t="s">
        <v>6469</v>
      </c>
      <c r="SE4" s="5" t="s">
        <v>1621</v>
      </c>
      <c r="SF4" s="5" t="s">
        <v>6694</v>
      </c>
      <c r="SG4" s="5" t="s">
        <v>6769</v>
      </c>
      <c r="SH4" s="5" t="s">
        <v>6500</v>
      </c>
      <c r="SI4" s="5" t="s">
        <v>4110</v>
      </c>
      <c r="SJ4" s="5" t="s">
        <v>6725</v>
      </c>
      <c r="SK4" s="5" t="s">
        <v>6529</v>
      </c>
      <c r="SL4" s="5" t="s">
        <v>6541</v>
      </c>
      <c r="SM4" s="5" t="s">
        <v>6537</v>
      </c>
      <c r="SN4" s="5" t="s">
        <v>6727</v>
      </c>
      <c r="SO4" s="5" t="s">
        <v>6770</v>
      </c>
      <c r="SP4" s="5" t="s">
        <v>6714</v>
      </c>
      <c r="SR4" s="5" t="s">
        <v>6730</v>
      </c>
      <c r="SS4" s="5" t="s">
        <v>6771</v>
      </c>
      <c r="ST4" s="5" t="s">
        <v>6772</v>
      </c>
      <c r="SU4" s="5" t="s">
        <v>6717</v>
      </c>
      <c r="SV4" s="5" t="s">
        <v>5492</v>
      </c>
      <c r="SW4" s="5" t="s">
        <v>6546</v>
      </c>
      <c r="SX4" s="5" t="s">
        <v>1807</v>
      </c>
      <c r="SY4" s="5" t="s">
        <v>6773</v>
      </c>
      <c r="SZ4" s="5" t="s">
        <v>6774</v>
      </c>
      <c r="TA4" s="5" t="s">
        <v>1523</v>
      </c>
      <c r="TB4" s="5" t="s">
        <v>6663</v>
      </c>
      <c r="TC4" s="5" t="s">
        <v>1587</v>
      </c>
      <c r="TD4" s="5" t="s">
        <v>6775</v>
      </c>
      <c r="TE4" s="5" t="s">
        <v>6776</v>
      </c>
      <c r="TF4" s="5" t="s">
        <v>6777</v>
      </c>
      <c r="TG4" s="5" t="s">
        <v>6778</v>
      </c>
      <c r="TH4" s="5" t="s">
        <v>6779</v>
      </c>
      <c r="TI4" s="5" t="s">
        <v>2441</v>
      </c>
      <c r="TJ4" s="5" t="s">
        <v>6780</v>
      </c>
      <c r="TK4" s="5" t="s">
        <v>266</v>
      </c>
      <c r="TL4" s="5" t="s">
        <v>1523</v>
      </c>
      <c r="TM4" s="5" t="s">
        <v>3714</v>
      </c>
      <c r="TN4" s="5" t="s">
        <v>6469</v>
      </c>
      <c r="TO4" s="5" t="s">
        <v>160</v>
      </c>
      <c r="TP4" s="5" t="s">
        <v>6020</v>
      </c>
      <c r="TQ4" s="5" t="s">
        <v>6677</v>
      </c>
      <c r="TR4" s="5" t="s">
        <v>6627</v>
      </c>
      <c r="TS4" s="5" t="s">
        <v>266</v>
      </c>
      <c r="TT4" s="5" t="s">
        <v>6781</v>
      </c>
      <c r="TU4" s="5" t="s">
        <v>1523</v>
      </c>
      <c r="TV4" s="5" t="s">
        <v>6469</v>
      </c>
      <c r="TW4" s="5" t="s">
        <v>3365</v>
      </c>
      <c r="TX4" s="5" t="s">
        <v>6782</v>
      </c>
      <c r="TY4" s="5" t="s">
        <v>6783</v>
      </c>
      <c r="TZ4" s="5" t="s">
        <v>1622</v>
      </c>
      <c r="UA4" s="5" t="s">
        <v>6686</v>
      </c>
      <c r="UB4" s="5" t="s">
        <v>6679</v>
      </c>
      <c r="UC4" s="5" t="s">
        <v>3501</v>
      </c>
      <c r="UD4" s="5" t="s">
        <v>6681</v>
      </c>
      <c r="UF4" s="5" t="s">
        <v>1711</v>
      </c>
      <c r="UG4" s="5" t="s">
        <v>6684</v>
      </c>
      <c r="UH4" s="5" t="s">
        <v>6680</v>
      </c>
      <c r="UI4" s="5" t="s">
        <v>3362</v>
      </c>
      <c r="UJ4" s="5" t="s">
        <v>6535</v>
      </c>
      <c r="UK4" s="5" t="s">
        <v>3430</v>
      </c>
      <c r="UL4" s="5" t="s">
        <v>1709</v>
      </c>
      <c r="UM4" s="5" t="s">
        <v>2661</v>
      </c>
      <c r="UN4" s="5" t="s">
        <v>6784</v>
      </c>
      <c r="UO4" s="5" t="s">
        <v>1712</v>
      </c>
      <c r="UP4" s="5" t="s">
        <v>6654</v>
      </c>
      <c r="UQ4" s="5" t="s">
        <v>6785</v>
      </c>
      <c r="UR4" s="5" t="s">
        <v>1523</v>
      </c>
      <c r="US4" s="5" t="s">
        <v>6786</v>
      </c>
      <c r="UT4" s="5" t="s">
        <v>6787</v>
      </c>
      <c r="UU4" s="5" t="s">
        <v>6427</v>
      </c>
      <c r="UV4" s="5" t="s">
        <v>6788</v>
      </c>
      <c r="UW4" s="5" t="s">
        <v>6789</v>
      </c>
      <c r="UX4" s="5" t="s">
        <v>6653</v>
      </c>
      <c r="UY4" s="5" t="s">
        <v>6359</v>
      </c>
    </row>
    <row r="5" spans="1:571" x14ac:dyDescent="0.3">
      <c r="A5" s="5" t="s">
        <v>976</v>
      </c>
      <c r="B5" s="5" t="s">
        <v>6790</v>
      </c>
      <c r="C5" s="5" t="s">
        <v>6791</v>
      </c>
      <c r="D5" s="5" t="s">
        <v>284</v>
      </c>
      <c r="E5" s="5" t="s">
        <v>6792</v>
      </c>
      <c r="F5" s="5" t="s">
        <v>247</v>
      </c>
      <c r="G5" s="5" t="s">
        <v>6793</v>
      </c>
      <c r="I5" s="5" t="s">
        <v>6794</v>
      </c>
      <c r="J5" s="5" t="s">
        <v>6795</v>
      </c>
      <c r="K5" s="5" t="s">
        <v>332</v>
      </c>
      <c r="L5" s="5" t="s">
        <v>6796</v>
      </c>
      <c r="M5" s="5" t="s">
        <v>6797</v>
      </c>
      <c r="N5" s="5" t="s">
        <v>6798</v>
      </c>
      <c r="O5" s="5" t="s">
        <v>6799</v>
      </c>
      <c r="P5" s="5" t="s">
        <v>6800</v>
      </c>
      <c r="Q5" s="5" t="s">
        <v>6801</v>
      </c>
      <c r="R5" s="5" t="s">
        <v>976</v>
      </c>
      <c r="S5" s="5" t="s">
        <v>6790</v>
      </c>
      <c r="T5" s="5" t="s">
        <v>6623</v>
      </c>
      <c r="U5" s="5" t="s">
        <v>6532</v>
      </c>
      <c r="V5" s="5" t="s">
        <v>6802</v>
      </c>
      <c r="W5" s="5" t="s">
        <v>6705</v>
      </c>
      <c r="X5" s="5" t="s">
        <v>6803</v>
      </c>
      <c r="Y5" s="5" t="s">
        <v>6804</v>
      </c>
      <c r="Z5" s="5" t="s">
        <v>6805</v>
      </c>
      <c r="AA5" s="5" t="s">
        <v>6806</v>
      </c>
      <c r="AB5" s="5" t="s">
        <v>6807</v>
      </c>
      <c r="AC5" s="5" t="s">
        <v>6799</v>
      </c>
      <c r="AD5" s="5" t="s">
        <v>6808</v>
      </c>
      <c r="AE5" s="5" t="s">
        <v>976</v>
      </c>
      <c r="AF5" s="5" t="s">
        <v>6809</v>
      </c>
      <c r="AG5" s="5" t="s">
        <v>6790</v>
      </c>
      <c r="AH5" s="5" t="s">
        <v>6623</v>
      </c>
      <c r="AI5" s="5" t="s">
        <v>6532</v>
      </c>
      <c r="AJ5" s="5" t="s">
        <v>6810</v>
      </c>
      <c r="AK5" s="5" t="s">
        <v>6705</v>
      </c>
      <c r="AL5" s="5" t="s">
        <v>6811</v>
      </c>
      <c r="AM5" s="5" t="s">
        <v>6805</v>
      </c>
      <c r="AN5" s="5" t="s">
        <v>6808</v>
      </c>
      <c r="AO5" s="5" t="s">
        <v>976</v>
      </c>
      <c r="AP5" s="5" t="s">
        <v>6809</v>
      </c>
      <c r="AQ5" s="5" t="s">
        <v>6790</v>
      </c>
      <c r="AR5" s="5" t="s">
        <v>6532</v>
      </c>
      <c r="AS5" s="5" t="s">
        <v>6705</v>
      </c>
      <c r="AT5" s="5" t="s">
        <v>6812</v>
      </c>
      <c r="AU5" s="5" t="s">
        <v>6813</v>
      </c>
      <c r="AV5" s="5" t="s">
        <v>6814</v>
      </c>
      <c r="AW5" s="5" t="s">
        <v>6815</v>
      </c>
      <c r="AX5" s="5" t="s">
        <v>6816</v>
      </c>
      <c r="AY5" s="5" t="s">
        <v>6765</v>
      </c>
      <c r="AZ5" s="5" t="s">
        <v>6790</v>
      </c>
      <c r="BA5" s="5" t="s">
        <v>6532</v>
      </c>
      <c r="BB5" s="5" t="s">
        <v>6817</v>
      </c>
      <c r="BC5" s="5" t="s">
        <v>675</v>
      </c>
      <c r="BD5" s="5" t="s">
        <v>6705</v>
      </c>
      <c r="BE5" s="5" t="s">
        <v>724</v>
      </c>
      <c r="BF5" s="5" t="s">
        <v>6818</v>
      </c>
      <c r="BG5" s="5" t="s">
        <v>6816</v>
      </c>
      <c r="BH5" s="5" t="s">
        <v>6790</v>
      </c>
      <c r="BI5" s="5" t="s">
        <v>6532</v>
      </c>
      <c r="BJ5" s="5" t="s">
        <v>675</v>
      </c>
      <c r="BK5" s="5" t="s">
        <v>6705</v>
      </c>
      <c r="BL5" s="5" t="s">
        <v>840</v>
      </c>
      <c r="BM5" s="5" t="s">
        <v>6819</v>
      </c>
      <c r="BN5" s="5" t="s">
        <v>976</v>
      </c>
      <c r="BO5" s="5" t="s">
        <v>6790</v>
      </c>
      <c r="BP5" s="5" t="s">
        <v>5490</v>
      </c>
      <c r="BQ5" s="5" t="s">
        <v>6532</v>
      </c>
      <c r="BR5" s="5" t="s">
        <v>6705</v>
      </c>
      <c r="BS5" s="5" t="s">
        <v>2893</v>
      </c>
      <c r="BT5" s="5" t="s">
        <v>6820</v>
      </c>
      <c r="BU5" s="5" t="s">
        <v>6821</v>
      </c>
      <c r="BV5" s="5" t="s">
        <v>976</v>
      </c>
      <c r="BW5" s="5" t="s">
        <v>6790</v>
      </c>
      <c r="BX5" s="5" t="s">
        <v>6623</v>
      </c>
      <c r="BY5" s="5" t="s">
        <v>6822</v>
      </c>
      <c r="BZ5" s="5" t="s">
        <v>1204</v>
      </c>
      <c r="CA5" s="5" t="s">
        <v>6823</v>
      </c>
      <c r="CB5" s="5" t="s">
        <v>791</v>
      </c>
      <c r="CC5" s="5" t="s">
        <v>1224</v>
      </c>
      <c r="CD5" s="5" t="s">
        <v>1382</v>
      </c>
      <c r="CE5" s="5" t="s">
        <v>6824</v>
      </c>
      <c r="CG5" s="5" t="s">
        <v>1319</v>
      </c>
      <c r="CH5" s="5" t="s">
        <v>6824</v>
      </c>
      <c r="CI5" s="5" t="s">
        <v>6825</v>
      </c>
      <c r="CJ5" s="5" t="s">
        <v>976</v>
      </c>
      <c r="CK5" s="5" t="s">
        <v>6790</v>
      </c>
      <c r="CL5" s="5" t="s">
        <v>6623</v>
      </c>
      <c r="CM5" s="5" t="s">
        <v>6822</v>
      </c>
      <c r="CN5" s="5" t="s">
        <v>6826</v>
      </c>
      <c r="CO5" s="5" t="s">
        <v>6705</v>
      </c>
      <c r="CP5" s="5" t="s">
        <v>791</v>
      </c>
      <c r="CQ5" s="5" t="s">
        <v>1382</v>
      </c>
      <c r="CR5" s="5" t="s">
        <v>1383</v>
      </c>
      <c r="CS5" s="5" t="s">
        <v>6827</v>
      </c>
      <c r="CT5" s="5" t="s">
        <v>1419</v>
      </c>
      <c r="CU5" s="5" t="s">
        <v>976</v>
      </c>
      <c r="CV5" s="5" t="s">
        <v>6790</v>
      </c>
      <c r="CW5" s="5" t="s">
        <v>6828</v>
      </c>
      <c r="CX5" s="5" t="s">
        <v>6829</v>
      </c>
      <c r="CY5" s="5" t="s">
        <v>6663</v>
      </c>
      <c r="CZ5" s="5" t="s">
        <v>6830</v>
      </c>
      <c r="DA5" s="5" t="s">
        <v>1586</v>
      </c>
      <c r="DB5" s="5" t="s">
        <v>6705</v>
      </c>
      <c r="DC5" s="5" t="s">
        <v>6831</v>
      </c>
      <c r="DD5" s="5" t="s">
        <v>6807</v>
      </c>
      <c r="DE5" s="5" t="s">
        <v>6832</v>
      </c>
      <c r="DF5" s="5" t="s">
        <v>6833</v>
      </c>
      <c r="DG5" s="5" t="s">
        <v>976</v>
      </c>
      <c r="DH5" s="5" t="s">
        <v>6767</v>
      </c>
      <c r="DI5" s="5" t="s">
        <v>6790</v>
      </c>
      <c r="DJ5" s="5" t="s">
        <v>2800</v>
      </c>
      <c r="DK5" s="5" t="s">
        <v>3917</v>
      </c>
      <c r="DL5" s="5" t="s">
        <v>1622</v>
      </c>
      <c r="DM5" s="5" t="s">
        <v>791</v>
      </c>
      <c r="DN5" s="5" t="s">
        <v>2257</v>
      </c>
      <c r="DO5" s="5" t="s">
        <v>6834</v>
      </c>
      <c r="DP5" s="5" t="s">
        <v>2601</v>
      </c>
      <c r="DQ5" s="5" t="s">
        <v>3360</v>
      </c>
      <c r="DR5" s="5" t="s">
        <v>2409</v>
      </c>
      <c r="DS5" s="5" t="s">
        <v>6726</v>
      </c>
      <c r="DT5" s="5" t="s">
        <v>2301</v>
      </c>
      <c r="DU5" s="5" t="s">
        <v>6835</v>
      </c>
      <c r="DV5" s="5" t="s">
        <v>6836</v>
      </c>
      <c r="DW5" s="5" t="s">
        <v>1709</v>
      </c>
      <c r="DX5" s="5" t="s">
        <v>6837</v>
      </c>
      <c r="DY5" s="5" t="s">
        <v>6838</v>
      </c>
      <c r="DZ5" s="5" t="s">
        <v>976</v>
      </c>
      <c r="EA5" s="5" t="s">
        <v>6767</v>
      </c>
      <c r="EB5" s="5" t="s">
        <v>6790</v>
      </c>
      <c r="EC5" s="5" t="s">
        <v>6532</v>
      </c>
      <c r="ED5" s="5" t="s">
        <v>1821</v>
      </c>
      <c r="EE5" s="5" t="s">
        <v>2434</v>
      </c>
      <c r="EF5" s="5" t="s">
        <v>2600</v>
      </c>
      <c r="EG5" s="5" t="s">
        <v>2435</v>
      </c>
      <c r="EH5" s="5" t="s">
        <v>6677</v>
      </c>
      <c r="EI5" s="5" t="s">
        <v>2258</v>
      </c>
      <c r="EJ5" s="5" t="s">
        <v>3360</v>
      </c>
      <c r="EK5" s="5" t="s">
        <v>2461</v>
      </c>
      <c r="EL5" s="5" t="s">
        <v>2301</v>
      </c>
      <c r="EM5" s="5" t="s">
        <v>2411</v>
      </c>
      <c r="EN5" s="5" t="s">
        <v>6835</v>
      </c>
      <c r="EO5" s="5" t="s">
        <v>6836</v>
      </c>
      <c r="EP5" s="5" t="s">
        <v>2439</v>
      </c>
      <c r="EQ5" s="5" t="s">
        <v>6839</v>
      </c>
      <c r="ER5" s="5" t="s">
        <v>6838</v>
      </c>
      <c r="ES5" s="5" t="s">
        <v>6840</v>
      </c>
      <c r="ET5" s="5" t="s">
        <v>6841</v>
      </c>
      <c r="EU5" s="5" t="s">
        <v>2530</v>
      </c>
      <c r="EV5" s="5" t="s">
        <v>976</v>
      </c>
      <c r="EW5" s="5" t="s">
        <v>6767</v>
      </c>
      <c r="EX5" s="5" t="s">
        <v>6790</v>
      </c>
      <c r="EY5" s="5" t="s">
        <v>6532</v>
      </c>
      <c r="EZ5" s="5" t="s">
        <v>6842</v>
      </c>
      <c r="FA5" s="5" t="s">
        <v>1821</v>
      </c>
      <c r="FB5" s="5" t="s">
        <v>1622</v>
      </c>
      <c r="FC5" s="5" t="s">
        <v>6843</v>
      </c>
      <c r="FD5" s="5" t="s">
        <v>2435</v>
      </c>
      <c r="FE5" s="5" t="s">
        <v>6677</v>
      </c>
      <c r="FF5" s="5" t="s">
        <v>2298</v>
      </c>
      <c r="FG5" s="5" t="s">
        <v>6844</v>
      </c>
      <c r="FH5" s="5" t="s">
        <v>2461</v>
      </c>
      <c r="FI5" s="5" t="s">
        <v>2301</v>
      </c>
      <c r="FK5" s="5" t="s">
        <v>6835</v>
      </c>
      <c r="FL5" s="5" t="s">
        <v>6845</v>
      </c>
      <c r="FM5" s="5" t="s">
        <v>6836</v>
      </c>
      <c r="FN5" s="5" t="s">
        <v>6687</v>
      </c>
      <c r="FO5" s="5" t="s">
        <v>6838</v>
      </c>
      <c r="FP5" s="5" t="s">
        <v>6840</v>
      </c>
      <c r="FQ5" s="5" t="s">
        <v>6841</v>
      </c>
      <c r="FR5" s="5" t="s">
        <v>976</v>
      </c>
      <c r="FS5" s="5" t="s">
        <v>6767</v>
      </c>
      <c r="FT5" s="5" t="s">
        <v>6790</v>
      </c>
      <c r="FU5" s="5" t="s">
        <v>6532</v>
      </c>
      <c r="FV5" s="5" t="s">
        <v>1821</v>
      </c>
      <c r="FW5" s="5" t="s">
        <v>1622</v>
      </c>
      <c r="FX5" s="5" t="s">
        <v>6697</v>
      </c>
      <c r="FY5" s="5" t="s">
        <v>6846</v>
      </c>
      <c r="FZ5" s="5" t="s">
        <v>2435</v>
      </c>
      <c r="GA5" s="5" t="s">
        <v>6677</v>
      </c>
      <c r="GB5" s="5" t="s">
        <v>2298</v>
      </c>
      <c r="GC5" s="5" t="s">
        <v>6844</v>
      </c>
      <c r="GD5" s="5" t="s">
        <v>2461</v>
      </c>
      <c r="GE5" s="5" t="s">
        <v>6847</v>
      </c>
      <c r="GF5" s="5" t="s">
        <v>2301</v>
      </c>
      <c r="GG5" s="5" t="s">
        <v>6848</v>
      </c>
      <c r="GH5" s="5" t="s">
        <v>6835</v>
      </c>
      <c r="GI5" s="5" t="s">
        <v>6836</v>
      </c>
      <c r="GJ5" s="5" t="s">
        <v>2439</v>
      </c>
      <c r="GK5" s="5" t="s">
        <v>6838</v>
      </c>
      <c r="GL5" s="5" t="s">
        <v>6840</v>
      </c>
      <c r="GM5" s="5" t="s">
        <v>976</v>
      </c>
      <c r="GN5" s="5" t="s">
        <v>6767</v>
      </c>
      <c r="GO5" s="5" t="s">
        <v>6790</v>
      </c>
      <c r="GP5" s="5" t="s">
        <v>6532</v>
      </c>
      <c r="GQ5" s="5" t="s">
        <v>3917</v>
      </c>
      <c r="GR5" s="5" t="s">
        <v>6712</v>
      </c>
      <c r="GS5" s="5" t="s">
        <v>2407</v>
      </c>
      <c r="GT5" s="5" t="s">
        <v>2257</v>
      </c>
      <c r="GU5" s="5" t="s">
        <v>5490</v>
      </c>
      <c r="GV5" s="5" t="s">
        <v>6677</v>
      </c>
      <c r="GW5" s="5" t="s">
        <v>2298</v>
      </c>
      <c r="GX5" s="5" t="s">
        <v>3360</v>
      </c>
      <c r="GY5" s="5" t="s">
        <v>2300</v>
      </c>
      <c r="GZ5" s="5" t="s">
        <v>6849</v>
      </c>
      <c r="HA5" s="5" t="s">
        <v>2301</v>
      </c>
      <c r="HB5" s="5" t="s">
        <v>6850</v>
      </c>
      <c r="HC5" s="5" t="s">
        <v>2411</v>
      </c>
      <c r="HD5" s="5" t="s">
        <v>6835</v>
      </c>
      <c r="HE5" s="5" t="s">
        <v>6836</v>
      </c>
      <c r="HF5" s="5" t="s">
        <v>1709</v>
      </c>
      <c r="HG5" s="5" t="s">
        <v>6851</v>
      </c>
      <c r="HH5" s="5" t="s">
        <v>6838</v>
      </c>
      <c r="HI5" s="5" t="s">
        <v>2530</v>
      </c>
      <c r="HJ5" s="5" t="s">
        <v>976</v>
      </c>
      <c r="HK5" s="5" t="s">
        <v>6767</v>
      </c>
      <c r="HL5" s="5" t="s">
        <v>6790</v>
      </c>
      <c r="HM5" s="5" t="s">
        <v>2800</v>
      </c>
      <c r="HN5" s="5" t="s">
        <v>3917</v>
      </c>
      <c r="HO5" s="5" t="s">
        <v>2434</v>
      </c>
      <c r="HP5" s="5" t="s">
        <v>2893</v>
      </c>
      <c r="HQ5" s="5" t="s">
        <v>1623</v>
      </c>
      <c r="HR5" s="5" t="s">
        <v>2435</v>
      </c>
      <c r="HS5" s="5" t="s">
        <v>1341</v>
      </c>
      <c r="HT5" s="5" t="s">
        <v>2601</v>
      </c>
      <c r="HU5" s="5" t="s">
        <v>3360</v>
      </c>
      <c r="HV5" s="5" t="s">
        <v>2301</v>
      </c>
      <c r="HW5" s="5" t="s">
        <v>2438</v>
      </c>
      <c r="HX5" s="5" t="s">
        <v>2412</v>
      </c>
      <c r="HY5" s="5" t="s">
        <v>6852</v>
      </c>
      <c r="HZ5" s="5" t="s">
        <v>6836</v>
      </c>
      <c r="IA5" s="5" t="s">
        <v>1709</v>
      </c>
      <c r="IB5" s="5" t="s">
        <v>6838</v>
      </c>
      <c r="IC5" s="5" t="s">
        <v>6688</v>
      </c>
      <c r="IE5" s="5" t="s">
        <v>976</v>
      </c>
      <c r="IF5" s="5" t="s">
        <v>6767</v>
      </c>
      <c r="IG5" s="5" t="s">
        <v>6790</v>
      </c>
      <c r="IH5" s="5" t="s">
        <v>2800</v>
      </c>
      <c r="II5" s="5" t="s">
        <v>3917</v>
      </c>
      <c r="IJ5" s="5" t="s">
        <v>2434</v>
      </c>
      <c r="IK5" s="5" t="s">
        <v>2257</v>
      </c>
      <c r="IL5" s="5" t="s">
        <v>6677</v>
      </c>
      <c r="IM5" s="5" t="s">
        <v>2298</v>
      </c>
      <c r="IN5" s="5" t="s">
        <v>3360</v>
      </c>
      <c r="IO5" s="5" t="s">
        <v>6853</v>
      </c>
      <c r="IP5" s="5" t="s">
        <v>2301</v>
      </c>
      <c r="IQ5" s="5" t="s">
        <v>2411</v>
      </c>
      <c r="IR5" s="5" t="s">
        <v>2438</v>
      </c>
      <c r="IS5" s="5" t="s">
        <v>6835</v>
      </c>
      <c r="IT5" s="5" t="s">
        <v>6836</v>
      </c>
      <c r="IU5" s="5" t="s">
        <v>1709</v>
      </c>
      <c r="IV5" s="5" t="s">
        <v>2463</v>
      </c>
      <c r="IW5" s="5" t="s">
        <v>6838</v>
      </c>
      <c r="IX5" s="5" t="s">
        <v>6840</v>
      </c>
      <c r="IY5" s="5" t="s">
        <v>2530</v>
      </c>
      <c r="IZ5" s="5" t="s">
        <v>976</v>
      </c>
      <c r="JA5" s="5" t="s">
        <v>6790</v>
      </c>
      <c r="JB5" s="5" t="s">
        <v>6854</v>
      </c>
      <c r="JC5" s="5" t="s">
        <v>6532</v>
      </c>
      <c r="JD5" s="5" t="s">
        <v>1821</v>
      </c>
      <c r="JE5" s="5" t="s">
        <v>3160</v>
      </c>
      <c r="JF5" s="5" t="s">
        <v>2601</v>
      </c>
      <c r="JG5" s="5" t="s">
        <v>2301</v>
      </c>
      <c r="JH5" s="5" t="s">
        <v>3147</v>
      </c>
      <c r="JI5" s="5" t="s">
        <v>6836</v>
      </c>
      <c r="JJ5" s="5" t="s">
        <v>6855</v>
      </c>
      <c r="JK5" s="5" t="s">
        <v>6838</v>
      </c>
      <c r="JL5" s="5" t="s">
        <v>6856</v>
      </c>
      <c r="JM5" s="5" t="s">
        <v>976</v>
      </c>
      <c r="JN5" s="5" t="s">
        <v>6767</v>
      </c>
      <c r="JO5" s="5" t="s">
        <v>6790</v>
      </c>
      <c r="JP5" s="5" t="s">
        <v>6532</v>
      </c>
      <c r="JQ5" s="5" t="s">
        <v>1821</v>
      </c>
      <c r="JR5" s="5" t="s">
        <v>1622</v>
      </c>
      <c r="JS5" s="5" t="s">
        <v>791</v>
      </c>
      <c r="JT5" s="5" t="s">
        <v>2257</v>
      </c>
      <c r="JU5" s="5" t="s">
        <v>6677</v>
      </c>
      <c r="JV5" s="5" t="s">
        <v>2298</v>
      </c>
      <c r="JW5" s="5" t="s">
        <v>3360</v>
      </c>
      <c r="JX5" s="5" t="s">
        <v>2461</v>
      </c>
      <c r="JY5" s="5" t="s">
        <v>6693</v>
      </c>
      <c r="JZ5" s="5" t="s">
        <v>2301</v>
      </c>
      <c r="KA5" s="5" t="s">
        <v>2411</v>
      </c>
      <c r="KB5" s="5" t="s">
        <v>6835</v>
      </c>
      <c r="KC5" s="5" t="s">
        <v>6836</v>
      </c>
      <c r="KD5" s="5" t="s">
        <v>1709</v>
      </c>
      <c r="KE5" s="5" t="s">
        <v>6838</v>
      </c>
      <c r="KF5" s="5" t="s">
        <v>6840</v>
      </c>
      <c r="KG5" s="5" t="s">
        <v>976</v>
      </c>
      <c r="KH5" s="5" t="s">
        <v>6790</v>
      </c>
      <c r="KI5" s="5" t="s">
        <v>6854</v>
      </c>
      <c r="KJ5" s="5" t="s">
        <v>6532</v>
      </c>
      <c r="KK5" s="5" t="s">
        <v>1821</v>
      </c>
      <c r="KL5" s="5" t="s">
        <v>6857</v>
      </c>
      <c r="KM5" s="5" t="s">
        <v>6858</v>
      </c>
      <c r="KN5" s="5" t="s">
        <v>2435</v>
      </c>
      <c r="KO5" s="5" t="s">
        <v>6677</v>
      </c>
      <c r="KQ5" s="5" t="s">
        <v>2301</v>
      </c>
      <c r="KR5" s="5" t="s">
        <v>6835</v>
      </c>
      <c r="KS5" s="5" t="s">
        <v>6859</v>
      </c>
      <c r="KT5" s="5" t="s">
        <v>6836</v>
      </c>
      <c r="KV5" s="5" t="s">
        <v>6838</v>
      </c>
      <c r="KW5" s="5" t="s">
        <v>976</v>
      </c>
      <c r="KX5" s="5" t="s">
        <v>6767</v>
      </c>
      <c r="KY5" s="5" t="s">
        <v>6790</v>
      </c>
      <c r="KZ5" s="5" t="s">
        <v>6532</v>
      </c>
      <c r="LA5" s="5" t="s">
        <v>1821</v>
      </c>
      <c r="LB5" s="5" t="s">
        <v>6857</v>
      </c>
      <c r="LC5" s="5" t="s">
        <v>2435</v>
      </c>
      <c r="LD5" s="5" t="s">
        <v>2601</v>
      </c>
      <c r="LE5" s="5" t="s">
        <v>2298</v>
      </c>
      <c r="LF5" s="5" t="s">
        <v>6860</v>
      </c>
      <c r="LG5" s="5" t="s">
        <v>2301</v>
      </c>
      <c r="LH5" s="5" t="s">
        <v>2604</v>
      </c>
      <c r="LI5" s="5" t="s">
        <v>6835</v>
      </c>
      <c r="LJ5" s="5" t="s">
        <v>6836</v>
      </c>
      <c r="LK5" s="5" t="s">
        <v>6838</v>
      </c>
      <c r="LL5" s="5" t="s">
        <v>976</v>
      </c>
      <c r="LM5" s="5" t="s">
        <v>6781</v>
      </c>
      <c r="LN5" s="5" t="s">
        <v>6790</v>
      </c>
      <c r="LO5" s="5" t="s">
        <v>6532</v>
      </c>
      <c r="LP5" s="5" t="s">
        <v>6782</v>
      </c>
      <c r="LQ5" s="5" t="s">
        <v>2434</v>
      </c>
      <c r="LR5" s="5" t="s">
        <v>6846</v>
      </c>
      <c r="LS5" s="5" t="s">
        <v>2601</v>
      </c>
      <c r="LT5" s="5" t="s">
        <v>6861</v>
      </c>
      <c r="LU5" s="5" t="s">
        <v>6862</v>
      </c>
      <c r="LV5" s="5" t="s">
        <v>2298</v>
      </c>
      <c r="LW5" s="5" t="s">
        <v>3360</v>
      </c>
      <c r="LX5" s="5" t="s">
        <v>2300</v>
      </c>
      <c r="LY5" s="5" t="s">
        <v>6863</v>
      </c>
      <c r="LZ5" s="5" t="s">
        <v>2301</v>
      </c>
      <c r="MA5" s="5" t="s">
        <v>6864</v>
      </c>
      <c r="MB5" s="5" t="s">
        <v>6865</v>
      </c>
      <c r="MC5" s="5" t="s">
        <v>6836</v>
      </c>
      <c r="MD5" s="5" t="s">
        <v>1709</v>
      </c>
      <c r="ME5" s="5" t="s">
        <v>2463</v>
      </c>
      <c r="MF5" s="5" t="s">
        <v>6838</v>
      </c>
      <c r="MG5" s="5" t="s">
        <v>6840</v>
      </c>
      <c r="MH5" s="5" t="s">
        <v>6688</v>
      </c>
      <c r="MI5" s="5" t="s">
        <v>2530</v>
      </c>
      <c r="MJ5" s="5" t="s">
        <v>976</v>
      </c>
      <c r="MK5" s="5" t="s">
        <v>6781</v>
      </c>
      <c r="ML5" s="5" t="s">
        <v>6790</v>
      </c>
      <c r="MM5" s="5" t="s">
        <v>6532</v>
      </c>
      <c r="MN5" s="5" t="s">
        <v>6782</v>
      </c>
      <c r="MO5" s="5" t="s">
        <v>6712</v>
      </c>
      <c r="MP5" s="5" t="s">
        <v>791</v>
      </c>
      <c r="MQ5" s="5" t="s">
        <v>6857</v>
      </c>
      <c r="MR5" s="5" t="s">
        <v>6834</v>
      </c>
      <c r="MS5" s="5" t="s">
        <v>2601</v>
      </c>
      <c r="MT5" s="5" t="s">
        <v>3695</v>
      </c>
      <c r="MU5" s="5" t="s">
        <v>3360</v>
      </c>
      <c r="MV5" s="5" t="s">
        <v>2461</v>
      </c>
      <c r="MW5" s="5" t="s">
        <v>2301</v>
      </c>
      <c r="MX5" s="5" t="s">
        <v>2411</v>
      </c>
      <c r="MY5" s="5" t="s">
        <v>6864</v>
      </c>
      <c r="MZ5" s="5" t="s">
        <v>6836</v>
      </c>
      <c r="NA5" s="5" t="s">
        <v>1709</v>
      </c>
      <c r="NB5" s="5" t="s">
        <v>6838</v>
      </c>
      <c r="NC5" s="5" t="s">
        <v>976</v>
      </c>
      <c r="ND5" s="5" t="s">
        <v>6790</v>
      </c>
      <c r="NE5" s="5" t="s">
        <v>6569</v>
      </c>
      <c r="NF5" s="5" t="s">
        <v>1821</v>
      </c>
      <c r="NG5" s="5" t="s">
        <v>6866</v>
      </c>
      <c r="NH5" s="5" t="s">
        <v>976</v>
      </c>
      <c r="NI5" s="5" t="s">
        <v>6790</v>
      </c>
      <c r="NJ5" s="5" t="s">
        <v>6623</v>
      </c>
      <c r="NK5" s="5" t="s">
        <v>1821</v>
      </c>
      <c r="NL5" s="5" t="s">
        <v>6675</v>
      </c>
      <c r="NM5" s="5" t="s">
        <v>6867</v>
      </c>
      <c r="NN5" s="5" t="s">
        <v>6868</v>
      </c>
      <c r="NO5" s="5" t="s">
        <v>6869</v>
      </c>
      <c r="NP5" s="5" t="s">
        <v>6870</v>
      </c>
      <c r="NQ5" s="5" t="s">
        <v>6871</v>
      </c>
      <c r="NR5" s="5" t="s">
        <v>6872</v>
      </c>
      <c r="NS5" s="5" t="s">
        <v>6799</v>
      </c>
      <c r="NT5" s="5" t="s">
        <v>6790</v>
      </c>
      <c r="NU5" s="5" t="s">
        <v>6873</v>
      </c>
      <c r="NW5" s="5" t="s">
        <v>976</v>
      </c>
      <c r="NX5" s="5" t="s">
        <v>6790</v>
      </c>
      <c r="NY5" s="5" t="s">
        <v>6874</v>
      </c>
      <c r="NZ5" s="5" t="s">
        <v>6875</v>
      </c>
      <c r="OA5" s="5" t="s">
        <v>1821</v>
      </c>
      <c r="OB5" s="5" t="s">
        <v>6712</v>
      </c>
      <c r="OC5" s="5" t="s">
        <v>6769</v>
      </c>
      <c r="OD5" s="5" t="s">
        <v>6876</v>
      </c>
      <c r="OE5" s="5" t="s">
        <v>6877</v>
      </c>
      <c r="OF5" s="5" t="s">
        <v>6867</v>
      </c>
      <c r="OH5" s="5" t="s">
        <v>3486</v>
      </c>
      <c r="OI5" s="5" t="s">
        <v>6878</v>
      </c>
      <c r="OJ5" s="5" t="s">
        <v>6879</v>
      </c>
      <c r="OK5" s="5" t="s">
        <v>6610</v>
      </c>
      <c r="OL5" s="5" t="s">
        <v>6880</v>
      </c>
      <c r="OM5" s="5" t="s">
        <v>6868</v>
      </c>
      <c r="OO5" s="5" t="s">
        <v>6881</v>
      </c>
      <c r="OP5" s="5" t="s">
        <v>6871</v>
      </c>
      <c r="OQ5" s="5" t="s">
        <v>6882</v>
      </c>
      <c r="OR5" s="5" t="s">
        <v>976</v>
      </c>
      <c r="OS5" s="5" t="s">
        <v>6790</v>
      </c>
      <c r="OU5" s="5" t="s">
        <v>6829</v>
      </c>
      <c r="OV5" s="5" t="s">
        <v>6532</v>
      </c>
      <c r="OW5" s="5" t="s">
        <v>6883</v>
      </c>
      <c r="OX5" s="5" t="s">
        <v>6884</v>
      </c>
      <c r="OY5" s="5" t="s">
        <v>6658</v>
      </c>
      <c r="OZ5" s="5" t="s">
        <v>976</v>
      </c>
      <c r="PA5" s="5" t="s">
        <v>6790</v>
      </c>
      <c r="PB5" s="5" t="s">
        <v>6885</v>
      </c>
      <c r="PC5" s="5" t="s">
        <v>6886</v>
      </c>
      <c r="PD5" s="5" t="s">
        <v>1341</v>
      </c>
      <c r="PE5" s="5" t="s">
        <v>6677</v>
      </c>
      <c r="PF5" s="5" t="s">
        <v>6887</v>
      </c>
      <c r="PH5" s="5" t="s">
        <v>6888</v>
      </c>
      <c r="PJ5" s="5" t="s">
        <v>6889</v>
      </c>
      <c r="PK5" s="5" t="s">
        <v>6890</v>
      </c>
      <c r="PL5" s="5" t="s">
        <v>6891</v>
      </c>
      <c r="PM5" s="5" t="s">
        <v>6569</v>
      </c>
      <c r="PN5" s="5" t="s">
        <v>6892</v>
      </c>
      <c r="PO5" s="5" t="s">
        <v>6893</v>
      </c>
      <c r="PP5" s="5" t="s">
        <v>6894</v>
      </c>
      <c r="PQ5" s="5" t="s">
        <v>6895</v>
      </c>
      <c r="PR5" s="5" t="s">
        <v>4971</v>
      </c>
      <c r="PS5" s="5" t="s">
        <v>6896</v>
      </c>
      <c r="PT5" s="5" t="s">
        <v>6807</v>
      </c>
      <c r="PU5" s="5" t="s">
        <v>6646</v>
      </c>
      <c r="PV5" s="5" t="s">
        <v>6581</v>
      </c>
      <c r="PW5" s="5" t="s">
        <v>6897</v>
      </c>
      <c r="PX5" s="5" t="s">
        <v>6898</v>
      </c>
      <c r="PY5" s="5" t="s">
        <v>6899</v>
      </c>
      <c r="PZ5" s="5" t="s">
        <v>976</v>
      </c>
      <c r="QA5" s="5" t="s">
        <v>6790</v>
      </c>
      <c r="QB5" s="5" t="s">
        <v>6900</v>
      </c>
      <c r="QC5" s="5" t="s">
        <v>6623</v>
      </c>
      <c r="QD5" s="5" t="s">
        <v>3695</v>
      </c>
      <c r="QE5" s="5" t="s">
        <v>6871</v>
      </c>
      <c r="QF5" s="5" t="s">
        <v>976</v>
      </c>
      <c r="QG5" s="5" t="s">
        <v>6901</v>
      </c>
      <c r="QH5" s="5" t="s">
        <v>6790</v>
      </c>
      <c r="QI5" s="5" t="s">
        <v>6532</v>
      </c>
      <c r="QJ5" s="5" t="s">
        <v>6834</v>
      </c>
      <c r="QK5" s="5" t="s">
        <v>6677</v>
      </c>
      <c r="QL5" s="5" t="s">
        <v>6864</v>
      </c>
      <c r="QM5" s="5" t="s">
        <v>6902</v>
      </c>
      <c r="QN5" s="5" t="s">
        <v>6903</v>
      </c>
      <c r="QO5" s="5" t="s">
        <v>6904</v>
      </c>
      <c r="QP5" s="5" t="s">
        <v>6905</v>
      </c>
      <c r="QQ5" s="5" t="s">
        <v>6906</v>
      </c>
      <c r="QR5" s="5" t="s">
        <v>6907</v>
      </c>
      <c r="QS5" s="5" t="s">
        <v>6908</v>
      </c>
      <c r="QT5" s="5" t="s">
        <v>6909</v>
      </c>
      <c r="QU5" s="5" t="s">
        <v>6910</v>
      </c>
      <c r="QV5" s="5" t="s">
        <v>6911</v>
      </c>
      <c r="QW5" s="5" t="s">
        <v>6912</v>
      </c>
      <c r="QX5" s="5" t="s">
        <v>5490</v>
      </c>
      <c r="QY5" s="5" t="s">
        <v>6913</v>
      </c>
      <c r="QZ5" s="5" t="s">
        <v>6914</v>
      </c>
      <c r="RA5" s="5" t="s">
        <v>316</v>
      </c>
      <c r="RB5" s="5" t="s">
        <v>6915</v>
      </c>
      <c r="RC5" s="5" t="s">
        <v>6916</v>
      </c>
      <c r="RD5" s="5" t="s">
        <v>6816</v>
      </c>
      <c r="RE5" s="5" t="s">
        <v>6765</v>
      </c>
      <c r="RF5" s="5" t="s">
        <v>6790</v>
      </c>
      <c r="RG5" s="5" t="s">
        <v>6532</v>
      </c>
      <c r="RH5" s="5" t="s">
        <v>6817</v>
      </c>
      <c r="RI5" s="5" t="s">
        <v>675</v>
      </c>
      <c r="RJ5" s="5" t="s">
        <v>6705</v>
      </c>
      <c r="RK5" s="5" t="s">
        <v>6917</v>
      </c>
      <c r="RL5" s="5" t="s">
        <v>6818</v>
      </c>
      <c r="RM5" s="5" t="s">
        <v>976</v>
      </c>
      <c r="RN5" s="5" t="s">
        <v>6816</v>
      </c>
      <c r="RO5" s="5" t="s">
        <v>6918</v>
      </c>
      <c r="RP5" s="5" t="s">
        <v>6790</v>
      </c>
      <c r="RQ5" s="5" t="s">
        <v>6532</v>
      </c>
      <c r="RR5" s="5" t="s">
        <v>6919</v>
      </c>
      <c r="RS5" s="5" t="s">
        <v>6817</v>
      </c>
      <c r="RT5" s="5" t="s">
        <v>675</v>
      </c>
      <c r="RU5" s="5" t="s">
        <v>6705</v>
      </c>
      <c r="RV5" s="5" t="s">
        <v>840</v>
      </c>
      <c r="RW5" s="5" t="s">
        <v>6657</v>
      </c>
      <c r="RX5" s="5" t="s">
        <v>976</v>
      </c>
      <c r="RY5" s="5" t="s">
        <v>1875</v>
      </c>
      <c r="RZ5" s="5" t="s">
        <v>6790</v>
      </c>
      <c r="SA5" s="5" t="s">
        <v>6874</v>
      </c>
      <c r="SB5" s="5" t="s">
        <v>6920</v>
      </c>
      <c r="SC5" s="5" t="s">
        <v>6921</v>
      </c>
      <c r="SD5" s="5" t="s">
        <v>6532</v>
      </c>
      <c r="SE5" s="5" t="s">
        <v>1821</v>
      </c>
      <c r="SF5" s="5" t="s">
        <v>6712</v>
      </c>
      <c r="SG5" s="5" t="s">
        <v>6692</v>
      </c>
      <c r="SH5" s="5" t="s">
        <v>6802</v>
      </c>
      <c r="SI5" s="5" t="s">
        <v>2527</v>
      </c>
      <c r="SJ5" s="5" t="s">
        <v>6922</v>
      </c>
      <c r="SK5" s="5" t="s">
        <v>6698</v>
      </c>
      <c r="SL5" s="5" t="s">
        <v>4862</v>
      </c>
      <c r="SM5" s="5" t="s">
        <v>6726</v>
      </c>
      <c r="SN5" s="5" t="s">
        <v>6879</v>
      </c>
      <c r="SP5" s="5" t="s">
        <v>6868</v>
      </c>
      <c r="SS5" s="5" t="s">
        <v>6923</v>
      </c>
      <c r="ST5" s="5" t="s">
        <v>6924</v>
      </c>
      <c r="SU5" s="5" t="s">
        <v>6871</v>
      </c>
      <c r="SW5" s="5" t="s">
        <v>6925</v>
      </c>
      <c r="SX5" s="5" t="s">
        <v>6767</v>
      </c>
      <c r="SY5" s="5" t="s">
        <v>6926</v>
      </c>
      <c r="SZ5" s="5" t="s">
        <v>6927</v>
      </c>
      <c r="TA5" s="5" t="s">
        <v>6790</v>
      </c>
      <c r="TB5" s="5" t="s">
        <v>6871</v>
      </c>
      <c r="TC5" s="5" t="s">
        <v>6705</v>
      </c>
      <c r="TD5" s="5" t="s">
        <v>6928</v>
      </c>
      <c r="TE5" s="5" t="s">
        <v>6929</v>
      </c>
      <c r="TF5" s="5" t="s">
        <v>6930</v>
      </c>
      <c r="TG5" s="5" t="s">
        <v>6931</v>
      </c>
      <c r="TH5" s="5" t="s">
        <v>5758</v>
      </c>
      <c r="TJ5" s="5" t="s">
        <v>5759</v>
      </c>
      <c r="TK5" s="5" t="s">
        <v>976</v>
      </c>
      <c r="TL5" s="5" t="s">
        <v>6790</v>
      </c>
      <c r="TM5" s="5" t="s">
        <v>1341</v>
      </c>
      <c r="TN5" s="5" t="s">
        <v>6532</v>
      </c>
      <c r="TO5" s="5" t="s">
        <v>6932</v>
      </c>
      <c r="TP5" s="5" t="s">
        <v>2441</v>
      </c>
      <c r="TQ5" s="5" t="s">
        <v>2601</v>
      </c>
      <c r="TR5" s="5" t="s">
        <v>6933</v>
      </c>
      <c r="TS5" s="5" t="s">
        <v>976</v>
      </c>
      <c r="TT5" s="5" t="s">
        <v>6934</v>
      </c>
      <c r="TU5" s="5" t="s">
        <v>6790</v>
      </c>
      <c r="TV5" s="5" t="s">
        <v>6532</v>
      </c>
      <c r="TW5" s="5" t="s">
        <v>6935</v>
      </c>
      <c r="TX5" s="5" t="s">
        <v>3962</v>
      </c>
      <c r="TY5" s="5" t="s">
        <v>6936</v>
      </c>
      <c r="TZ5" s="5" t="s">
        <v>2434</v>
      </c>
      <c r="UA5" s="5" t="s">
        <v>2411</v>
      </c>
      <c r="UB5" s="5" t="s">
        <v>2301</v>
      </c>
      <c r="UC5" s="5" t="s">
        <v>2436</v>
      </c>
      <c r="UD5" s="5" t="s">
        <v>6836</v>
      </c>
      <c r="UF5" s="5" t="s">
        <v>6840</v>
      </c>
      <c r="UG5" s="5" t="s">
        <v>6838</v>
      </c>
      <c r="UH5" s="5" t="s">
        <v>6835</v>
      </c>
      <c r="UI5" s="5" t="s">
        <v>6864</v>
      </c>
      <c r="UJ5" s="5" t="s">
        <v>6514</v>
      </c>
      <c r="UK5" s="5" t="s">
        <v>6677</v>
      </c>
      <c r="UL5" s="5" t="s">
        <v>2439</v>
      </c>
      <c r="UM5" s="5" t="s">
        <v>2438</v>
      </c>
      <c r="UN5" s="5" t="s">
        <v>6937</v>
      </c>
      <c r="UO5" s="5" t="s">
        <v>2530</v>
      </c>
      <c r="UP5" s="5" t="s">
        <v>6816</v>
      </c>
      <c r="UQ5" s="5" t="s">
        <v>6938</v>
      </c>
      <c r="UR5" s="5" t="s">
        <v>6790</v>
      </c>
      <c r="US5" s="5" t="s">
        <v>6939</v>
      </c>
      <c r="UT5" s="5" t="s">
        <v>6357</v>
      </c>
      <c r="UU5" s="5" t="s">
        <v>6455</v>
      </c>
      <c r="UV5" s="5" t="s">
        <v>6778</v>
      </c>
      <c r="UW5" s="5" t="s">
        <v>6940</v>
      </c>
      <c r="UX5" s="5" t="s">
        <v>6815</v>
      </c>
      <c r="UY5" s="5" t="s">
        <v>6941</v>
      </c>
    </row>
    <row r="6" spans="1:571" x14ac:dyDescent="0.3">
      <c r="A6" s="5" t="s">
        <v>489</v>
      </c>
      <c r="B6" s="5" t="s">
        <v>6626</v>
      </c>
      <c r="C6" s="5" t="s">
        <v>6942</v>
      </c>
      <c r="D6" s="5" t="s">
        <v>6663</v>
      </c>
      <c r="E6" s="5" t="s">
        <v>6943</v>
      </c>
      <c r="F6" s="5" t="s">
        <v>6944</v>
      </c>
      <c r="G6" s="5" t="s">
        <v>6945</v>
      </c>
      <c r="I6" s="5" t="s">
        <v>6946</v>
      </c>
      <c r="J6" s="5" t="s">
        <v>6947</v>
      </c>
      <c r="L6" s="5" t="s">
        <v>6948</v>
      </c>
      <c r="M6" s="5" t="s">
        <v>6949</v>
      </c>
      <c r="N6" s="5" t="s">
        <v>6950</v>
      </c>
      <c r="O6" s="5" t="s">
        <v>6951</v>
      </c>
      <c r="P6" s="5" t="s">
        <v>6952</v>
      </c>
      <c r="Q6" s="5" t="s">
        <v>6953</v>
      </c>
      <c r="R6" s="5" t="s">
        <v>489</v>
      </c>
      <c r="S6" s="5" t="s">
        <v>6626</v>
      </c>
      <c r="T6" s="5" t="s">
        <v>6954</v>
      </c>
      <c r="U6" s="5" t="s">
        <v>284</v>
      </c>
      <c r="V6" s="5" t="s">
        <v>6955</v>
      </c>
      <c r="W6" s="5" t="s">
        <v>6858</v>
      </c>
      <c r="X6" s="5" t="s">
        <v>6956</v>
      </c>
      <c r="Y6" s="5" t="s">
        <v>6957</v>
      </c>
      <c r="Z6" s="5" t="s">
        <v>6958</v>
      </c>
      <c r="AA6" s="5" t="s">
        <v>6959</v>
      </c>
      <c r="AB6" s="5" t="s">
        <v>6584</v>
      </c>
      <c r="AC6" s="5" t="s">
        <v>6951</v>
      </c>
      <c r="AD6" s="5" t="s">
        <v>6960</v>
      </c>
      <c r="AE6" s="5" t="s">
        <v>489</v>
      </c>
      <c r="AF6" s="5" t="s">
        <v>6961</v>
      </c>
      <c r="AG6" s="5" t="s">
        <v>6626</v>
      </c>
      <c r="AH6" s="5" t="s">
        <v>6829</v>
      </c>
      <c r="AI6" s="5" t="s">
        <v>284</v>
      </c>
      <c r="AJ6" s="5" t="s">
        <v>477</v>
      </c>
      <c r="AK6" s="5" t="s">
        <v>6858</v>
      </c>
      <c r="AL6" s="5" t="s">
        <v>6962</v>
      </c>
      <c r="AM6" s="5" t="s">
        <v>6958</v>
      </c>
      <c r="AN6" s="5" t="s">
        <v>6960</v>
      </c>
      <c r="AO6" s="5" t="s">
        <v>489</v>
      </c>
      <c r="AP6" s="5" t="s">
        <v>6961</v>
      </c>
      <c r="AQ6" s="5" t="s">
        <v>6626</v>
      </c>
      <c r="AR6" s="5" t="s">
        <v>284</v>
      </c>
      <c r="AS6" s="5" t="s">
        <v>6858</v>
      </c>
      <c r="AT6" s="5" t="s">
        <v>633</v>
      </c>
      <c r="AU6" s="5" t="s">
        <v>6963</v>
      </c>
      <c r="AV6" s="5" t="s">
        <v>6964</v>
      </c>
      <c r="AW6" s="5" t="s">
        <v>6965</v>
      </c>
      <c r="AX6" s="5" t="s">
        <v>6966</v>
      </c>
      <c r="AY6" s="5" t="s">
        <v>6918</v>
      </c>
      <c r="AZ6" s="5" t="s">
        <v>6626</v>
      </c>
      <c r="BA6" s="5" t="s">
        <v>284</v>
      </c>
      <c r="BB6" s="5" t="s">
        <v>675</v>
      </c>
      <c r="BC6" s="5" t="s">
        <v>6967</v>
      </c>
      <c r="BD6" s="5" t="s">
        <v>6858</v>
      </c>
      <c r="BE6" s="5" t="s">
        <v>6968</v>
      </c>
      <c r="BF6" s="5" t="s">
        <v>6969</v>
      </c>
      <c r="BG6" s="5" t="s">
        <v>6966</v>
      </c>
      <c r="BH6" s="5" t="s">
        <v>6626</v>
      </c>
      <c r="BI6" s="5" t="s">
        <v>284</v>
      </c>
      <c r="BJ6" s="5" t="s">
        <v>6967</v>
      </c>
      <c r="BK6" s="5" t="s">
        <v>6858</v>
      </c>
      <c r="BL6" s="5" t="s">
        <v>695</v>
      </c>
      <c r="BN6" s="5" t="s">
        <v>489</v>
      </c>
      <c r="BO6" s="5" t="s">
        <v>6626</v>
      </c>
      <c r="BP6" s="5" t="s">
        <v>6970</v>
      </c>
      <c r="BQ6" s="5" t="s">
        <v>284</v>
      </c>
      <c r="BR6" s="5" t="s">
        <v>6858</v>
      </c>
      <c r="BS6" s="5" t="s">
        <v>6971</v>
      </c>
      <c r="BT6" s="5" t="s">
        <v>6972</v>
      </c>
      <c r="BU6" s="5" t="s">
        <v>6973</v>
      </c>
      <c r="BV6" s="5" t="s">
        <v>489</v>
      </c>
      <c r="BW6" s="5" t="s">
        <v>6626</v>
      </c>
      <c r="BX6" s="5" t="s">
        <v>1341</v>
      </c>
      <c r="BY6" s="5" t="s">
        <v>6974</v>
      </c>
      <c r="CA6" s="5" t="s">
        <v>6975</v>
      </c>
      <c r="CB6" s="5" t="s">
        <v>6660</v>
      </c>
      <c r="CC6" s="5" t="s">
        <v>6887</v>
      </c>
      <c r="CD6" s="5" t="s">
        <v>6976</v>
      </c>
      <c r="CE6" s="5" t="s">
        <v>6977</v>
      </c>
      <c r="CG6" s="5" t="s">
        <v>1225</v>
      </c>
      <c r="CH6" s="5" t="s">
        <v>6977</v>
      </c>
      <c r="CI6" s="5" t="s">
        <v>2406</v>
      </c>
      <c r="CJ6" s="5" t="s">
        <v>489</v>
      </c>
      <c r="CK6" s="5" t="s">
        <v>6626</v>
      </c>
      <c r="CL6" s="5" t="s">
        <v>3714</v>
      </c>
      <c r="CM6" s="5" t="s">
        <v>6978</v>
      </c>
      <c r="CN6" s="5" t="s">
        <v>6979</v>
      </c>
      <c r="CO6" s="5" t="s">
        <v>6858</v>
      </c>
      <c r="CP6" s="5" t="s">
        <v>6660</v>
      </c>
      <c r="CQ6" s="5" t="s">
        <v>6976</v>
      </c>
      <c r="CR6" s="5" t="s">
        <v>6980</v>
      </c>
      <c r="CS6" s="5" t="s">
        <v>6981</v>
      </c>
      <c r="CT6" s="5" t="s">
        <v>6982</v>
      </c>
      <c r="CU6" s="5" t="s">
        <v>489</v>
      </c>
      <c r="CV6" s="5" t="s">
        <v>6626</v>
      </c>
      <c r="CW6" s="5" t="s">
        <v>6983</v>
      </c>
      <c r="CX6" s="5" t="s">
        <v>6970</v>
      </c>
      <c r="CY6" s="5" t="s">
        <v>2800</v>
      </c>
      <c r="CZ6" s="5" t="s">
        <v>6984</v>
      </c>
      <c r="DA6" s="5" t="s">
        <v>6985</v>
      </c>
      <c r="DB6" s="5" t="s">
        <v>6858</v>
      </c>
      <c r="DC6" s="5" t="s">
        <v>6986</v>
      </c>
      <c r="DD6" s="5" t="s">
        <v>6584</v>
      </c>
      <c r="DE6" s="5" t="s">
        <v>1589</v>
      </c>
      <c r="DF6" s="5" t="s">
        <v>6987</v>
      </c>
      <c r="DG6" s="5" t="s">
        <v>489</v>
      </c>
      <c r="DH6" s="5" t="s">
        <v>1875</v>
      </c>
      <c r="DI6" s="5" t="s">
        <v>6626</v>
      </c>
      <c r="DJ6" s="5" t="s">
        <v>6978</v>
      </c>
      <c r="DK6" s="5" t="s">
        <v>3962</v>
      </c>
      <c r="DL6" s="5" t="s">
        <v>2434</v>
      </c>
      <c r="DM6" s="5" t="s">
        <v>2940</v>
      </c>
      <c r="DN6" s="5" t="s">
        <v>6846</v>
      </c>
      <c r="DO6" s="5" t="s">
        <v>6988</v>
      </c>
      <c r="DP6" s="5" t="s">
        <v>1624</v>
      </c>
      <c r="DQ6" s="5" t="s">
        <v>6860</v>
      </c>
      <c r="DR6" s="5" t="s">
        <v>2602</v>
      </c>
      <c r="DS6" s="5" t="s">
        <v>6989</v>
      </c>
      <c r="DT6" s="5" t="s">
        <v>3465</v>
      </c>
      <c r="DU6" s="5" t="s">
        <v>2412</v>
      </c>
      <c r="DV6" s="5" t="s">
        <v>6990</v>
      </c>
      <c r="DW6" s="5" t="s">
        <v>2439</v>
      </c>
      <c r="DX6" s="5" t="s">
        <v>6991</v>
      </c>
      <c r="DY6" s="5" t="s">
        <v>3502</v>
      </c>
      <c r="DZ6" s="5" t="s">
        <v>489</v>
      </c>
      <c r="EA6" s="5" t="s">
        <v>1875</v>
      </c>
      <c r="EB6" s="5" t="s">
        <v>6626</v>
      </c>
      <c r="EC6" s="5" t="s">
        <v>284</v>
      </c>
      <c r="ED6" s="5" t="s">
        <v>3917</v>
      </c>
      <c r="EE6" s="5" t="s">
        <v>3447</v>
      </c>
      <c r="EF6" s="5" t="s">
        <v>6857</v>
      </c>
      <c r="EH6" s="5" t="s">
        <v>2601</v>
      </c>
      <c r="EI6" s="5" t="s">
        <v>6992</v>
      </c>
      <c r="EJ6" s="5" t="s">
        <v>6993</v>
      </c>
      <c r="EK6" s="5" t="s">
        <v>2300</v>
      </c>
      <c r="EL6" s="5" t="s">
        <v>3465</v>
      </c>
      <c r="EM6" s="5" t="s">
        <v>1706</v>
      </c>
      <c r="EN6" s="5" t="s">
        <v>2412</v>
      </c>
      <c r="EO6" s="5" t="s">
        <v>6990</v>
      </c>
      <c r="EP6" s="5" t="s">
        <v>6994</v>
      </c>
      <c r="ER6" s="5" t="s">
        <v>3502</v>
      </c>
      <c r="ES6" s="5" t="s">
        <v>6995</v>
      </c>
      <c r="EU6" s="5" t="s">
        <v>6996</v>
      </c>
      <c r="EV6" s="5" t="s">
        <v>489</v>
      </c>
      <c r="EW6" s="5" t="s">
        <v>1875</v>
      </c>
      <c r="EX6" s="5" t="s">
        <v>6626</v>
      </c>
      <c r="EY6" s="5" t="s">
        <v>284</v>
      </c>
      <c r="EZ6" s="5" t="s">
        <v>6997</v>
      </c>
      <c r="FA6" s="5" t="s">
        <v>3917</v>
      </c>
      <c r="FB6" s="5" t="s">
        <v>2434</v>
      </c>
      <c r="FC6" s="5" t="s">
        <v>6857</v>
      </c>
      <c r="FE6" s="5" t="s">
        <v>2601</v>
      </c>
      <c r="FF6" s="5" t="s">
        <v>2258</v>
      </c>
      <c r="FG6" s="5" t="s">
        <v>6860</v>
      </c>
      <c r="FH6" s="5" t="s">
        <v>2300</v>
      </c>
      <c r="FI6" s="5" t="s">
        <v>3465</v>
      </c>
      <c r="FK6" s="5" t="s">
        <v>2412</v>
      </c>
      <c r="FL6" s="5" t="s">
        <v>6998</v>
      </c>
      <c r="FM6" s="5" t="s">
        <v>6990</v>
      </c>
      <c r="FO6" s="5" t="s">
        <v>3502</v>
      </c>
      <c r="FP6" s="5" t="s">
        <v>6995</v>
      </c>
      <c r="FR6" s="5" t="s">
        <v>489</v>
      </c>
      <c r="FS6" s="5" t="s">
        <v>1875</v>
      </c>
      <c r="FT6" s="5" t="s">
        <v>6626</v>
      </c>
      <c r="FU6" s="5" t="s">
        <v>284</v>
      </c>
      <c r="FV6" s="5" t="s">
        <v>3917</v>
      </c>
      <c r="FW6" s="5" t="s">
        <v>2434</v>
      </c>
      <c r="FX6" s="5" t="s">
        <v>791</v>
      </c>
      <c r="FY6" s="5" t="s">
        <v>6843</v>
      </c>
      <c r="GA6" s="5" t="s">
        <v>2601</v>
      </c>
      <c r="GB6" s="5" t="s">
        <v>2258</v>
      </c>
      <c r="GC6" s="5" t="s">
        <v>6860</v>
      </c>
      <c r="GD6" s="5" t="s">
        <v>2300</v>
      </c>
      <c r="GE6" s="5" t="s">
        <v>6999</v>
      </c>
      <c r="GF6" s="5" t="s">
        <v>3465</v>
      </c>
      <c r="GG6" s="5" t="s">
        <v>2303</v>
      </c>
      <c r="GH6" s="5" t="s">
        <v>2412</v>
      </c>
      <c r="GI6" s="5" t="s">
        <v>6990</v>
      </c>
      <c r="GJ6" s="5" t="s">
        <v>6994</v>
      </c>
      <c r="GK6" s="5" t="s">
        <v>3502</v>
      </c>
      <c r="GL6" s="5" t="s">
        <v>6995</v>
      </c>
      <c r="GM6" s="5" t="s">
        <v>489</v>
      </c>
      <c r="GN6" s="5" t="s">
        <v>1875</v>
      </c>
      <c r="GO6" s="5" t="s">
        <v>6626</v>
      </c>
      <c r="GP6" s="5" t="s">
        <v>284</v>
      </c>
      <c r="GR6" s="5" t="s">
        <v>6675</v>
      </c>
      <c r="GS6" s="5" t="s">
        <v>7000</v>
      </c>
      <c r="GT6" s="5" t="s">
        <v>2600</v>
      </c>
      <c r="GU6" s="5" t="s">
        <v>1341</v>
      </c>
      <c r="GV6" s="5" t="s">
        <v>2601</v>
      </c>
      <c r="GW6" s="5" t="s">
        <v>2258</v>
      </c>
      <c r="GX6" s="5" t="s">
        <v>6993</v>
      </c>
      <c r="GY6" s="5" t="s">
        <v>7001</v>
      </c>
      <c r="GZ6" s="5" t="s">
        <v>3448</v>
      </c>
      <c r="HA6" s="5" t="s">
        <v>3465</v>
      </c>
      <c r="HB6" s="5" t="s">
        <v>7002</v>
      </c>
      <c r="HC6" s="5" t="s">
        <v>1706</v>
      </c>
      <c r="HD6" s="5" t="s">
        <v>2412</v>
      </c>
      <c r="HE6" s="5" t="s">
        <v>6990</v>
      </c>
      <c r="HF6" s="5" t="s">
        <v>2439</v>
      </c>
      <c r="HG6" s="5" t="s">
        <v>7003</v>
      </c>
      <c r="HH6" s="5" t="s">
        <v>3502</v>
      </c>
      <c r="HI6" s="5" t="s">
        <v>6996</v>
      </c>
      <c r="HJ6" s="5" t="s">
        <v>489</v>
      </c>
      <c r="HK6" s="5" t="s">
        <v>1875</v>
      </c>
      <c r="HL6" s="5" t="s">
        <v>6626</v>
      </c>
      <c r="HM6" s="5" t="s">
        <v>7004</v>
      </c>
      <c r="HO6" s="5" t="s">
        <v>7005</v>
      </c>
      <c r="HP6" s="5" t="s">
        <v>7006</v>
      </c>
      <c r="HQ6" s="5" t="s">
        <v>2257</v>
      </c>
      <c r="HS6" s="5" t="s">
        <v>1203</v>
      </c>
      <c r="HT6" s="5" t="s">
        <v>2297</v>
      </c>
      <c r="HU6" s="5" t="s">
        <v>6860</v>
      </c>
      <c r="HV6" s="5" t="s">
        <v>3465</v>
      </c>
      <c r="HX6" s="5" t="s">
        <v>7007</v>
      </c>
      <c r="HY6" s="5" t="s">
        <v>7008</v>
      </c>
      <c r="HZ6" s="5" t="s">
        <v>6990</v>
      </c>
      <c r="IA6" s="5" t="s">
        <v>2439</v>
      </c>
      <c r="IB6" s="5" t="s">
        <v>3502</v>
      </c>
      <c r="IC6" s="5" t="s">
        <v>7009</v>
      </c>
      <c r="IE6" s="5" t="s">
        <v>489</v>
      </c>
      <c r="IF6" s="5" t="s">
        <v>1875</v>
      </c>
      <c r="IG6" s="5" t="s">
        <v>6626</v>
      </c>
      <c r="IH6" s="5" t="s">
        <v>7010</v>
      </c>
      <c r="IJ6" s="5" t="s">
        <v>3447</v>
      </c>
      <c r="IK6" s="5" t="s">
        <v>2600</v>
      </c>
      <c r="IL6" s="5" t="s">
        <v>2601</v>
      </c>
      <c r="IM6" s="5" t="s">
        <v>2258</v>
      </c>
      <c r="IN6" s="5" t="s">
        <v>6993</v>
      </c>
      <c r="IO6" s="5" t="s">
        <v>7001</v>
      </c>
      <c r="IP6" s="5" t="s">
        <v>3465</v>
      </c>
      <c r="IQ6" s="5" t="s">
        <v>1706</v>
      </c>
      <c r="IS6" s="5" t="s">
        <v>2412</v>
      </c>
      <c r="IT6" s="5" t="s">
        <v>6990</v>
      </c>
      <c r="IU6" s="5" t="s">
        <v>2439</v>
      </c>
      <c r="IV6" s="5" t="s">
        <v>3365</v>
      </c>
      <c r="IW6" s="5" t="s">
        <v>3502</v>
      </c>
      <c r="IX6" s="5" t="s">
        <v>6995</v>
      </c>
      <c r="IY6" s="5" t="s">
        <v>6996</v>
      </c>
      <c r="IZ6" s="5" t="s">
        <v>489</v>
      </c>
      <c r="JA6" s="5" t="s">
        <v>6626</v>
      </c>
      <c r="JB6" s="5" t="s">
        <v>2892</v>
      </c>
      <c r="JC6" s="5" t="s">
        <v>284</v>
      </c>
      <c r="JD6" s="5" t="s">
        <v>3917</v>
      </c>
      <c r="JE6" s="5" t="s">
        <v>2893</v>
      </c>
      <c r="JF6" s="5" t="s">
        <v>1624</v>
      </c>
      <c r="JG6" s="5" t="s">
        <v>3465</v>
      </c>
      <c r="JI6" s="5" t="s">
        <v>6990</v>
      </c>
      <c r="JJ6" s="5" t="s">
        <v>7011</v>
      </c>
      <c r="JK6" s="5" t="s">
        <v>3502</v>
      </c>
      <c r="JL6" s="5" t="s">
        <v>7012</v>
      </c>
      <c r="JM6" s="5" t="s">
        <v>489</v>
      </c>
      <c r="JN6" s="5" t="s">
        <v>1875</v>
      </c>
      <c r="JO6" s="5" t="s">
        <v>6626</v>
      </c>
      <c r="JP6" s="5" t="s">
        <v>284</v>
      </c>
      <c r="JQ6" s="5" t="s">
        <v>3917</v>
      </c>
      <c r="JR6" s="5" t="s">
        <v>2434</v>
      </c>
      <c r="JS6" s="5" t="s">
        <v>7013</v>
      </c>
      <c r="JT6" s="5" t="s">
        <v>2600</v>
      </c>
      <c r="JU6" s="5" t="s">
        <v>2601</v>
      </c>
      <c r="JV6" s="5" t="s">
        <v>2258</v>
      </c>
      <c r="JW6" s="5" t="s">
        <v>6993</v>
      </c>
      <c r="JX6" s="5" t="s">
        <v>2300</v>
      </c>
      <c r="JY6" s="5" t="s">
        <v>6847</v>
      </c>
      <c r="JZ6" s="5" t="s">
        <v>3465</v>
      </c>
      <c r="KA6" s="5" t="s">
        <v>1706</v>
      </c>
      <c r="KB6" s="5" t="s">
        <v>2412</v>
      </c>
      <c r="KC6" s="5" t="s">
        <v>6990</v>
      </c>
      <c r="KD6" s="5" t="s">
        <v>2439</v>
      </c>
      <c r="KE6" s="5" t="s">
        <v>3502</v>
      </c>
      <c r="KF6" s="5" t="s">
        <v>6995</v>
      </c>
      <c r="KG6" s="5" t="s">
        <v>489</v>
      </c>
      <c r="KH6" s="5" t="s">
        <v>6626</v>
      </c>
      <c r="KI6" s="5" t="s">
        <v>3230</v>
      </c>
      <c r="KJ6" s="5" t="s">
        <v>284</v>
      </c>
      <c r="KK6" s="5" t="s">
        <v>3917</v>
      </c>
      <c r="KL6" s="5" t="s">
        <v>7014</v>
      </c>
      <c r="KM6" s="5" t="s">
        <v>478</v>
      </c>
      <c r="KO6" s="5" t="s">
        <v>2601</v>
      </c>
      <c r="KQ6" s="5" t="s">
        <v>3465</v>
      </c>
      <c r="KR6" s="5" t="s">
        <v>2412</v>
      </c>
      <c r="KS6" s="5" t="s">
        <v>3054</v>
      </c>
      <c r="KT6" s="5" t="s">
        <v>6990</v>
      </c>
      <c r="KV6" s="5" t="s">
        <v>3502</v>
      </c>
      <c r="KW6" s="5" t="s">
        <v>489</v>
      </c>
      <c r="KX6" s="5" t="s">
        <v>1875</v>
      </c>
      <c r="KY6" s="5" t="s">
        <v>6626</v>
      </c>
      <c r="KZ6" s="5" t="s">
        <v>284</v>
      </c>
      <c r="LA6" s="5" t="s">
        <v>3917</v>
      </c>
      <c r="LB6" s="5" t="s">
        <v>7014</v>
      </c>
      <c r="LD6" s="5" t="s">
        <v>2297</v>
      </c>
      <c r="LE6" s="5" t="s">
        <v>2258</v>
      </c>
      <c r="LF6" s="5" t="s">
        <v>1703</v>
      </c>
      <c r="LG6" s="5" t="s">
        <v>3465</v>
      </c>
      <c r="LH6" s="5" t="s">
        <v>2561</v>
      </c>
      <c r="LI6" s="5" t="s">
        <v>2412</v>
      </c>
      <c r="LJ6" s="5" t="s">
        <v>6990</v>
      </c>
      <c r="LK6" s="5" t="s">
        <v>3502</v>
      </c>
      <c r="LL6" s="5" t="s">
        <v>489</v>
      </c>
      <c r="LM6" s="5" t="s">
        <v>6934</v>
      </c>
      <c r="LN6" s="5" t="s">
        <v>6626</v>
      </c>
      <c r="LO6" s="5" t="s">
        <v>284</v>
      </c>
      <c r="LP6" s="5" t="s">
        <v>3962</v>
      </c>
      <c r="LQ6" s="5" t="s">
        <v>3447</v>
      </c>
      <c r="LR6" s="5" t="s">
        <v>6710</v>
      </c>
      <c r="LS6" s="5" t="s">
        <v>2460</v>
      </c>
      <c r="LT6" s="5" t="s">
        <v>7015</v>
      </c>
      <c r="LU6" s="5" t="s">
        <v>3381</v>
      </c>
      <c r="LV6" s="5" t="s">
        <v>2258</v>
      </c>
      <c r="LW6" s="5" t="s">
        <v>6860</v>
      </c>
      <c r="LX6" s="5" t="s">
        <v>7016</v>
      </c>
      <c r="LY6" s="5" t="s">
        <v>7017</v>
      </c>
      <c r="LZ6" s="5" t="s">
        <v>3465</v>
      </c>
      <c r="MB6" s="5" t="s">
        <v>7018</v>
      </c>
      <c r="MC6" s="5" t="s">
        <v>6990</v>
      </c>
      <c r="MD6" s="5" t="s">
        <v>2439</v>
      </c>
      <c r="ME6" s="5" t="s">
        <v>3365</v>
      </c>
      <c r="MF6" s="5" t="s">
        <v>3502</v>
      </c>
      <c r="MG6" s="5" t="s">
        <v>6995</v>
      </c>
      <c r="MH6" s="5" t="s">
        <v>7009</v>
      </c>
      <c r="MI6" s="5" t="s">
        <v>6996</v>
      </c>
      <c r="MJ6" s="5" t="s">
        <v>489</v>
      </c>
      <c r="MK6" s="5" t="s">
        <v>6934</v>
      </c>
      <c r="ML6" s="5" t="s">
        <v>6626</v>
      </c>
      <c r="MM6" s="5" t="s">
        <v>284</v>
      </c>
      <c r="MN6" s="5" t="s">
        <v>3962</v>
      </c>
      <c r="MO6" s="5" t="s">
        <v>6675</v>
      </c>
      <c r="MP6" s="5" t="s">
        <v>7013</v>
      </c>
      <c r="MQ6" s="5" t="s">
        <v>2295</v>
      </c>
      <c r="MR6" s="5" t="s">
        <v>6988</v>
      </c>
      <c r="MS6" s="5" t="s">
        <v>2460</v>
      </c>
      <c r="MT6" s="5" t="s">
        <v>4862</v>
      </c>
      <c r="MU6" s="5" t="s">
        <v>6860</v>
      </c>
      <c r="MV6" s="5" t="s">
        <v>2300</v>
      </c>
      <c r="MW6" s="5" t="s">
        <v>3465</v>
      </c>
      <c r="MX6" s="5" t="s">
        <v>1706</v>
      </c>
      <c r="MZ6" s="5" t="s">
        <v>6990</v>
      </c>
      <c r="NA6" s="5" t="s">
        <v>2439</v>
      </c>
      <c r="NB6" s="5" t="s">
        <v>3502</v>
      </c>
      <c r="NC6" s="5" t="s">
        <v>489</v>
      </c>
      <c r="ND6" s="5" t="s">
        <v>6626</v>
      </c>
      <c r="NE6" s="5" t="s">
        <v>6921</v>
      </c>
      <c r="NF6" s="5" t="s">
        <v>3917</v>
      </c>
      <c r="NG6" s="5" t="s">
        <v>7019</v>
      </c>
      <c r="NH6" s="5" t="s">
        <v>489</v>
      </c>
      <c r="NI6" s="5" t="s">
        <v>6626</v>
      </c>
      <c r="NJ6" s="5" t="s">
        <v>1341</v>
      </c>
      <c r="NK6" s="5" t="s">
        <v>3917</v>
      </c>
      <c r="NL6" s="5" t="s">
        <v>7020</v>
      </c>
      <c r="NM6" s="5" t="s">
        <v>7021</v>
      </c>
      <c r="NN6" s="5" t="s">
        <v>7022</v>
      </c>
      <c r="NO6" s="5" t="s">
        <v>7023</v>
      </c>
      <c r="NP6" s="5" t="s">
        <v>7024</v>
      </c>
      <c r="NQ6" s="5" t="s">
        <v>674</v>
      </c>
      <c r="NR6" s="5" t="s">
        <v>7025</v>
      </c>
      <c r="NS6" s="5" t="s">
        <v>6951</v>
      </c>
      <c r="NT6" s="5" t="s">
        <v>7026</v>
      </c>
      <c r="NU6" s="5" t="s">
        <v>7027</v>
      </c>
      <c r="NW6" s="5" t="s">
        <v>489</v>
      </c>
      <c r="NX6" s="5" t="s">
        <v>6626</v>
      </c>
      <c r="NY6" s="5" t="s">
        <v>7028</v>
      </c>
      <c r="NZ6" s="5" t="s">
        <v>7029</v>
      </c>
      <c r="OA6" s="5" t="s">
        <v>3917</v>
      </c>
      <c r="OB6" s="5" t="s">
        <v>6675</v>
      </c>
      <c r="OC6" s="5" t="s">
        <v>6692</v>
      </c>
      <c r="OD6" s="5" t="s">
        <v>7030</v>
      </c>
      <c r="OE6" s="5" t="s">
        <v>7031</v>
      </c>
      <c r="OF6" s="5" t="s">
        <v>7021</v>
      </c>
      <c r="OH6" s="5" t="s">
        <v>6693</v>
      </c>
      <c r="OI6" s="5" t="s">
        <v>2660</v>
      </c>
      <c r="OJ6" s="5" t="s">
        <v>7032</v>
      </c>
      <c r="OK6" s="5" t="s">
        <v>6770</v>
      </c>
      <c r="OL6" s="5" t="s">
        <v>7033</v>
      </c>
      <c r="OM6" s="5" t="s">
        <v>7022</v>
      </c>
      <c r="OP6" s="5" t="s">
        <v>674</v>
      </c>
      <c r="OQ6" s="5" t="s">
        <v>7034</v>
      </c>
      <c r="OR6" s="5" t="s">
        <v>489</v>
      </c>
      <c r="OS6" s="5" t="s">
        <v>6626</v>
      </c>
      <c r="OU6" s="5" t="s">
        <v>7035</v>
      </c>
      <c r="OV6" s="5" t="s">
        <v>284</v>
      </c>
      <c r="OW6" s="5" t="s">
        <v>7036</v>
      </c>
      <c r="OX6" s="5" t="s">
        <v>7037</v>
      </c>
      <c r="OY6" s="5" t="s">
        <v>6672</v>
      </c>
      <c r="OZ6" s="5" t="s">
        <v>489</v>
      </c>
      <c r="PA6" s="5" t="s">
        <v>6626</v>
      </c>
      <c r="PB6" s="5" t="s">
        <v>7038</v>
      </c>
      <c r="PC6" s="5" t="s">
        <v>7039</v>
      </c>
      <c r="PD6" s="5" t="s">
        <v>7040</v>
      </c>
      <c r="PE6" s="5" t="s">
        <v>2601</v>
      </c>
      <c r="PF6" s="5" t="s">
        <v>7041</v>
      </c>
      <c r="PH6" s="5" t="s">
        <v>7042</v>
      </c>
      <c r="PJ6" s="5" t="s">
        <v>7043</v>
      </c>
      <c r="PK6" s="5" t="s">
        <v>7044</v>
      </c>
      <c r="PL6" s="5" t="s">
        <v>6569</v>
      </c>
      <c r="PM6" s="5" t="s">
        <v>1341</v>
      </c>
      <c r="PN6" s="5" t="s">
        <v>7045</v>
      </c>
      <c r="PO6" s="5" t="s">
        <v>7046</v>
      </c>
      <c r="PP6" s="5" t="s">
        <v>7047</v>
      </c>
      <c r="PQ6" s="5" t="s">
        <v>7048</v>
      </c>
      <c r="PR6" s="5" t="s">
        <v>7049</v>
      </c>
      <c r="PS6" s="5" t="s">
        <v>7050</v>
      </c>
      <c r="PT6" s="5" t="s">
        <v>6584</v>
      </c>
      <c r="PU6" s="5" t="s">
        <v>7051</v>
      </c>
      <c r="PV6" s="5" t="s">
        <v>6749</v>
      </c>
      <c r="PW6" s="5" t="s">
        <v>7052</v>
      </c>
      <c r="PX6" s="5" t="s">
        <v>7053</v>
      </c>
      <c r="PZ6" s="5" t="s">
        <v>489</v>
      </c>
      <c r="QA6" s="5" t="s">
        <v>6626</v>
      </c>
      <c r="QB6" s="5" t="s">
        <v>5238</v>
      </c>
      <c r="QC6" s="5" t="s">
        <v>5490</v>
      </c>
      <c r="QD6" s="5" t="s">
        <v>4862</v>
      </c>
      <c r="QE6" s="5" t="s">
        <v>674</v>
      </c>
      <c r="QF6" s="5" t="s">
        <v>489</v>
      </c>
      <c r="QG6" s="5" t="s">
        <v>5799</v>
      </c>
      <c r="QH6" s="5" t="s">
        <v>6626</v>
      </c>
      <c r="QI6" s="5" t="s">
        <v>284</v>
      </c>
      <c r="QJ6" s="5" t="s">
        <v>6988</v>
      </c>
      <c r="QK6" s="5" t="s">
        <v>2601</v>
      </c>
      <c r="QN6" s="5" t="s">
        <v>7054</v>
      </c>
      <c r="QO6" s="5" t="s">
        <v>7055</v>
      </c>
      <c r="QP6" s="5" t="s">
        <v>6557</v>
      </c>
      <c r="QQ6" s="5" t="s">
        <v>7056</v>
      </c>
      <c r="QR6" s="5" t="s">
        <v>7057</v>
      </c>
      <c r="QS6" s="5" t="s">
        <v>7058</v>
      </c>
      <c r="QT6" s="5" t="s">
        <v>7059</v>
      </c>
      <c r="QU6" s="5" t="s">
        <v>7060</v>
      </c>
      <c r="QV6" s="5" t="s">
        <v>7061</v>
      </c>
      <c r="QW6" s="5" t="s">
        <v>4110</v>
      </c>
      <c r="QX6" s="5" t="s">
        <v>7062</v>
      </c>
      <c r="QY6" s="5" t="s">
        <v>7063</v>
      </c>
      <c r="QZ6" s="5" t="s">
        <v>1707</v>
      </c>
      <c r="RA6" s="5" t="s">
        <v>7064</v>
      </c>
      <c r="RB6" s="5" t="s">
        <v>7065</v>
      </c>
      <c r="RC6" s="5" t="s">
        <v>4110</v>
      </c>
      <c r="RD6" s="5" t="s">
        <v>6966</v>
      </c>
      <c r="RE6" s="5" t="s">
        <v>6918</v>
      </c>
      <c r="RF6" s="5" t="s">
        <v>6626</v>
      </c>
      <c r="RG6" s="5" t="s">
        <v>284</v>
      </c>
      <c r="RH6" s="5" t="s">
        <v>675</v>
      </c>
      <c r="RI6" s="5" t="s">
        <v>6967</v>
      </c>
      <c r="RJ6" s="5" t="s">
        <v>6858</v>
      </c>
      <c r="RK6" s="5" t="s">
        <v>5358</v>
      </c>
      <c r="RL6" s="5" t="s">
        <v>6969</v>
      </c>
      <c r="RM6" s="5" t="s">
        <v>489</v>
      </c>
      <c r="RN6" s="5" t="s">
        <v>6966</v>
      </c>
      <c r="RO6" s="5" t="s">
        <v>7066</v>
      </c>
      <c r="RP6" s="5" t="s">
        <v>6626</v>
      </c>
      <c r="RQ6" s="5" t="s">
        <v>284</v>
      </c>
      <c r="RR6" s="5" t="s">
        <v>5400</v>
      </c>
      <c r="RS6" s="5" t="s">
        <v>675</v>
      </c>
      <c r="RT6" s="5" t="s">
        <v>6967</v>
      </c>
      <c r="RU6" s="5" t="s">
        <v>6858</v>
      </c>
      <c r="RV6" s="5" t="s">
        <v>5401</v>
      </c>
      <c r="RW6" s="5" t="s">
        <v>6818</v>
      </c>
      <c r="RX6" s="5" t="s">
        <v>489</v>
      </c>
      <c r="RY6" s="5" t="s">
        <v>1807</v>
      </c>
      <c r="RZ6" s="5" t="s">
        <v>6626</v>
      </c>
      <c r="SA6" s="5" t="s">
        <v>7028</v>
      </c>
      <c r="SB6" s="5" t="s">
        <v>7067</v>
      </c>
      <c r="SC6" s="5" t="s">
        <v>476</v>
      </c>
      <c r="SD6" s="5" t="s">
        <v>284</v>
      </c>
      <c r="SE6" s="5" t="s">
        <v>3917</v>
      </c>
      <c r="SF6" s="5" t="s">
        <v>6675</v>
      </c>
      <c r="SG6" s="5" t="s">
        <v>6697</v>
      </c>
      <c r="SH6" s="5" t="s">
        <v>6955</v>
      </c>
      <c r="SI6" s="5" t="s">
        <v>7064</v>
      </c>
      <c r="SJ6" s="5" t="s">
        <v>7068</v>
      </c>
      <c r="SK6" s="5" t="s">
        <v>7069</v>
      </c>
      <c r="SL6" s="5" t="s">
        <v>7070</v>
      </c>
      <c r="SM6" s="5" t="s">
        <v>6989</v>
      </c>
      <c r="SN6" s="5" t="s">
        <v>7032</v>
      </c>
      <c r="SP6" s="5" t="s">
        <v>7022</v>
      </c>
      <c r="SS6" s="5" t="s">
        <v>2891</v>
      </c>
      <c r="ST6" s="5" t="s">
        <v>7071</v>
      </c>
      <c r="SU6" s="5" t="s">
        <v>674</v>
      </c>
      <c r="SY6" s="5" t="s">
        <v>7072</v>
      </c>
      <c r="SZ6" s="5" t="s">
        <v>7073</v>
      </c>
      <c r="TA6" s="5" t="s">
        <v>6626</v>
      </c>
      <c r="TB6" s="5" t="s">
        <v>6822</v>
      </c>
      <c r="TC6" s="5" t="s">
        <v>6858</v>
      </c>
      <c r="TD6" s="5" t="s">
        <v>7074</v>
      </c>
      <c r="TE6" s="5" t="s">
        <v>5756</v>
      </c>
      <c r="TF6" s="5" t="s">
        <v>7075</v>
      </c>
      <c r="TG6" s="5" t="s">
        <v>879</v>
      </c>
      <c r="TH6" s="5" t="s">
        <v>7076</v>
      </c>
      <c r="TK6" s="5" t="s">
        <v>489</v>
      </c>
      <c r="TL6" s="5" t="s">
        <v>6626</v>
      </c>
      <c r="TM6" s="5" t="s">
        <v>7077</v>
      </c>
      <c r="TN6" s="5" t="s">
        <v>284</v>
      </c>
      <c r="TO6" s="5" t="s">
        <v>7078</v>
      </c>
      <c r="TP6" s="5" t="s">
        <v>2940</v>
      </c>
      <c r="TQ6" s="5" t="s">
        <v>2297</v>
      </c>
      <c r="TR6" s="5" t="s">
        <v>7079</v>
      </c>
      <c r="TS6" s="5" t="s">
        <v>489</v>
      </c>
      <c r="TT6" s="5" t="s">
        <v>7080</v>
      </c>
      <c r="TU6" s="5" t="s">
        <v>6626</v>
      </c>
      <c r="TV6" s="5" t="s">
        <v>284</v>
      </c>
      <c r="TW6" s="5" t="s">
        <v>7081</v>
      </c>
      <c r="TY6" s="5" t="s">
        <v>7082</v>
      </c>
      <c r="TZ6" s="5" t="s">
        <v>6915</v>
      </c>
      <c r="UA6" s="5" t="s">
        <v>1706</v>
      </c>
      <c r="UB6" s="5" t="s">
        <v>3465</v>
      </c>
      <c r="UC6" s="5" t="s">
        <v>7083</v>
      </c>
      <c r="UD6" s="5" t="s">
        <v>6990</v>
      </c>
      <c r="UF6" s="5" t="s">
        <v>6995</v>
      </c>
      <c r="UG6" s="5" t="s">
        <v>3502</v>
      </c>
      <c r="UH6" s="5" t="s">
        <v>2412</v>
      </c>
      <c r="UI6" s="5" t="s">
        <v>7084</v>
      </c>
      <c r="UJ6" s="5" t="s">
        <v>6769</v>
      </c>
      <c r="UK6" s="5" t="s">
        <v>2601</v>
      </c>
      <c r="UL6" s="5" t="s">
        <v>6994</v>
      </c>
      <c r="UN6" s="5" t="s">
        <v>7085</v>
      </c>
      <c r="UO6" s="5" t="s">
        <v>6996</v>
      </c>
      <c r="UP6" s="5" t="s">
        <v>6966</v>
      </c>
      <c r="UQ6" s="5" t="s">
        <v>7086</v>
      </c>
      <c r="UR6" s="5" t="s">
        <v>6626</v>
      </c>
      <c r="US6" s="5" t="s">
        <v>7087</v>
      </c>
      <c r="UT6" s="5" t="s">
        <v>7088</v>
      </c>
      <c r="UU6" s="5" t="s">
        <v>7089</v>
      </c>
      <c r="UV6" s="5" t="s">
        <v>6931</v>
      </c>
      <c r="UW6" s="5" t="s">
        <v>7090</v>
      </c>
      <c r="UX6" s="5" t="s">
        <v>6965</v>
      </c>
      <c r="UY6" s="5" t="s">
        <v>6428</v>
      </c>
    </row>
    <row r="7" spans="1:571" x14ac:dyDescent="0.3">
      <c r="A7" s="5" t="s">
        <v>901</v>
      </c>
      <c r="B7" s="5" t="s">
        <v>6934</v>
      </c>
      <c r="C7" s="5" t="s">
        <v>7091</v>
      </c>
      <c r="D7" s="5" t="s">
        <v>6871</v>
      </c>
      <c r="E7" s="5" t="s">
        <v>7092</v>
      </c>
      <c r="F7" s="5" t="s">
        <v>7093</v>
      </c>
      <c r="G7" s="5" t="s">
        <v>285</v>
      </c>
      <c r="I7" s="5" t="s">
        <v>7094</v>
      </c>
      <c r="J7" s="5" t="s">
        <v>7095</v>
      </c>
      <c r="M7" s="5" t="s">
        <v>7096</v>
      </c>
      <c r="N7" s="5" t="s">
        <v>7097</v>
      </c>
      <c r="O7" s="5" t="s">
        <v>7098</v>
      </c>
      <c r="P7" s="5" t="s">
        <v>7099</v>
      </c>
      <c r="Q7" s="5" t="s">
        <v>7100</v>
      </c>
      <c r="R7" s="5" t="s">
        <v>901</v>
      </c>
      <c r="S7" s="5" t="s">
        <v>6934</v>
      </c>
      <c r="T7" s="5" t="s">
        <v>6829</v>
      </c>
      <c r="U7" s="5" t="s">
        <v>6663</v>
      </c>
      <c r="V7" s="5" t="s">
        <v>1263</v>
      </c>
      <c r="W7" s="5" t="s">
        <v>478</v>
      </c>
      <c r="X7" s="5" t="s">
        <v>7101</v>
      </c>
      <c r="Y7" s="5" t="s">
        <v>7102</v>
      </c>
      <c r="Z7" s="5" t="s">
        <v>7103</v>
      </c>
      <c r="AA7" s="5" t="s">
        <v>7104</v>
      </c>
      <c r="AB7" s="5" t="s">
        <v>7105</v>
      </c>
      <c r="AC7" s="5" t="s">
        <v>7098</v>
      </c>
      <c r="AD7" s="5" t="s">
        <v>7106</v>
      </c>
      <c r="AE7" s="5" t="s">
        <v>901</v>
      </c>
      <c r="AF7" s="5" t="s">
        <v>7107</v>
      </c>
      <c r="AG7" s="5" t="s">
        <v>6934</v>
      </c>
      <c r="AH7" s="5" t="s">
        <v>6970</v>
      </c>
      <c r="AI7" s="5" t="s">
        <v>6663</v>
      </c>
      <c r="AJ7" s="5" t="s">
        <v>1585</v>
      </c>
      <c r="AK7" s="5" t="s">
        <v>478</v>
      </c>
      <c r="AL7" s="5" t="s">
        <v>7108</v>
      </c>
      <c r="AM7" s="5" t="s">
        <v>7103</v>
      </c>
      <c r="AN7" s="5" t="s">
        <v>7106</v>
      </c>
      <c r="AO7" s="5" t="s">
        <v>901</v>
      </c>
      <c r="AP7" s="5" t="s">
        <v>7107</v>
      </c>
      <c r="AQ7" s="5" t="s">
        <v>6934</v>
      </c>
      <c r="AR7" s="5" t="s">
        <v>6663</v>
      </c>
      <c r="AS7" s="5" t="s">
        <v>478</v>
      </c>
      <c r="AT7" s="5" t="s">
        <v>7109</v>
      </c>
      <c r="AU7" s="5" t="s">
        <v>634</v>
      </c>
      <c r="AV7" s="5" t="s">
        <v>7110</v>
      </c>
      <c r="AW7" s="5" t="s">
        <v>7111</v>
      </c>
      <c r="AX7" s="5" t="s">
        <v>7112</v>
      </c>
      <c r="AY7" s="5" t="s">
        <v>7066</v>
      </c>
      <c r="AZ7" s="5" t="s">
        <v>6934</v>
      </c>
      <c r="BA7" s="5" t="s">
        <v>6663</v>
      </c>
      <c r="BB7" s="5" t="s">
        <v>7113</v>
      </c>
      <c r="BC7" s="5" t="s">
        <v>7114</v>
      </c>
      <c r="BD7" s="5" t="s">
        <v>478</v>
      </c>
      <c r="BE7" s="5" t="s">
        <v>678</v>
      </c>
      <c r="BF7" s="5" t="s">
        <v>7115</v>
      </c>
      <c r="BG7" s="5" t="s">
        <v>7112</v>
      </c>
      <c r="BH7" s="5" t="s">
        <v>6934</v>
      </c>
      <c r="BI7" s="5" t="s">
        <v>6663</v>
      </c>
      <c r="BJ7" s="5" t="s">
        <v>7114</v>
      </c>
      <c r="BK7" s="5" t="s">
        <v>478</v>
      </c>
      <c r="BN7" s="5" t="s">
        <v>901</v>
      </c>
      <c r="BO7" s="5" t="s">
        <v>6934</v>
      </c>
      <c r="BP7" s="5" t="s">
        <v>7116</v>
      </c>
      <c r="BQ7" s="5" t="s">
        <v>6663</v>
      </c>
      <c r="BR7" s="5" t="s">
        <v>478</v>
      </c>
      <c r="BS7" s="5" t="s">
        <v>1318</v>
      </c>
      <c r="BT7" s="5" t="s">
        <v>7117</v>
      </c>
      <c r="BU7" s="5" t="s">
        <v>7118</v>
      </c>
      <c r="BV7" s="5" t="s">
        <v>901</v>
      </c>
      <c r="BW7" s="5" t="s">
        <v>6934</v>
      </c>
      <c r="BX7" s="5" t="s">
        <v>4113</v>
      </c>
      <c r="BY7" s="5" t="s">
        <v>7119</v>
      </c>
      <c r="CA7" s="5" t="s">
        <v>1243</v>
      </c>
      <c r="CB7" s="5" t="s">
        <v>2893</v>
      </c>
      <c r="CC7" s="5" t="s">
        <v>7041</v>
      </c>
      <c r="CD7" s="5" t="s">
        <v>7120</v>
      </c>
      <c r="CE7" s="5" t="s">
        <v>7121</v>
      </c>
      <c r="CG7" s="5" t="s">
        <v>7122</v>
      </c>
      <c r="CH7" s="5" t="s">
        <v>7121</v>
      </c>
      <c r="CJ7" s="5" t="s">
        <v>901</v>
      </c>
      <c r="CK7" s="5" t="s">
        <v>6934</v>
      </c>
      <c r="CL7" s="5" t="s">
        <v>1341</v>
      </c>
      <c r="CM7" s="5" t="s">
        <v>7004</v>
      </c>
      <c r="CN7" s="5" t="s">
        <v>7123</v>
      </c>
      <c r="CO7" s="5" t="s">
        <v>478</v>
      </c>
      <c r="CP7" s="5" t="s">
        <v>2893</v>
      </c>
      <c r="CQ7" s="5" t="s">
        <v>7120</v>
      </c>
      <c r="CR7" s="5" t="s">
        <v>7124</v>
      </c>
      <c r="CS7" s="5" t="s">
        <v>7125</v>
      </c>
      <c r="CT7" s="5" t="s">
        <v>7126</v>
      </c>
      <c r="CU7" s="5" t="s">
        <v>901</v>
      </c>
      <c r="CV7" s="5" t="s">
        <v>6934</v>
      </c>
      <c r="CW7" s="5" t="s">
        <v>7127</v>
      </c>
      <c r="CX7" s="5" t="s">
        <v>7128</v>
      </c>
      <c r="CY7" s="5" t="s">
        <v>7129</v>
      </c>
      <c r="CZ7" s="5" t="s">
        <v>7130</v>
      </c>
      <c r="DA7" s="5" t="s">
        <v>7131</v>
      </c>
      <c r="DB7" s="5" t="s">
        <v>478</v>
      </c>
      <c r="DC7" s="5" t="s">
        <v>7132</v>
      </c>
      <c r="DD7" s="5" t="s">
        <v>7105</v>
      </c>
      <c r="DE7" s="5" t="s">
        <v>7133</v>
      </c>
      <c r="DF7" s="5" t="s">
        <v>7134</v>
      </c>
      <c r="DG7" s="5" t="s">
        <v>901</v>
      </c>
      <c r="DH7" s="5" t="s">
        <v>1807</v>
      </c>
      <c r="DI7" s="5" t="s">
        <v>6934</v>
      </c>
      <c r="DJ7" s="5" t="s">
        <v>7135</v>
      </c>
      <c r="DL7" s="5" t="s">
        <v>6915</v>
      </c>
      <c r="DM7" s="5" t="s">
        <v>1416</v>
      </c>
      <c r="DN7" s="5" t="s">
        <v>6710</v>
      </c>
      <c r="DO7" s="5" t="s">
        <v>7136</v>
      </c>
      <c r="DP7" s="5" t="s">
        <v>7137</v>
      </c>
      <c r="DQ7" s="5" t="s">
        <v>2408</v>
      </c>
      <c r="DR7" s="5" t="s">
        <v>7138</v>
      </c>
      <c r="DS7" s="5" t="s">
        <v>3486</v>
      </c>
      <c r="DT7" s="5" t="s">
        <v>2940</v>
      </c>
      <c r="DU7" s="5" t="s">
        <v>7007</v>
      </c>
      <c r="DV7" s="5" t="s">
        <v>7139</v>
      </c>
      <c r="DW7" s="5" t="s">
        <v>6994</v>
      </c>
      <c r="DX7" s="5" t="s">
        <v>7140</v>
      </c>
      <c r="DY7" s="5" t="s">
        <v>2307</v>
      </c>
      <c r="DZ7" s="5" t="s">
        <v>901</v>
      </c>
      <c r="EA7" s="5" t="s">
        <v>1807</v>
      </c>
      <c r="EB7" s="5" t="s">
        <v>6934</v>
      </c>
      <c r="EC7" s="5" t="s">
        <v>6663</v>
      </c>
      <c r="ED7" s="5" t="s">
        <v>6782</v>
      </c>
      <c r="EE7" s="5" t="s">
        <v>7141</v>
      </c>
      <c r="EF7" s="5" t="s">
        <v>7142</v>
      </c>
      <c r="EH7" s="5" t="s">
        <v>2297</v>
      </c>
      <c r="EI7" s="5" t="s">
        <v>7143</v>
      </c>
      <c r="EJ7" s="5" t="s">
        <v>6844</v>
      </c>
      <c r="EK7" s="5" t="s">
        <v>7016</v>
      </c>
      <c r="EL7" s="5" t="s">
        <v>2940</v>
      </c>
      <c r="EM7" s="5" t="s">
        <v>7144</v>
      </c>
      <c r="EN7" s="5" t="s">
        <v>7007</v>
      </c>
      <c r="EO7" s="5" t="s">
        <v>7139</v>
      </c>
      <c r="EP7" s="5" t="s">
        <v>7145</v>
      </c>
      <c r="ER7" s="5" t="s">
        <v>2307</v>
      </c>
      <c r="ES7" s="5" t="s">
        <v>7146</v>
      </c>
      <c r="EU7" s="5" t="s">
        <v>7147</v>
      </c>
      <c r="EV7" s="5" t="s">
        <v>901</v>
      </c>
      <c r="EW7" s="5" t="s">
        <v>1807</v>
      </c>
      <c r="EX7" s="5" t="s">
        <v>6934</v>
      </c>
      <c r="EY7" s="5" t="s">
        <v>6663</v>
      </c>
      <c r="EZ7" s="5" t="s">
        <v>7148</v>
      </c>
      <c r="FA7" s="5" t="s">
        <v>6782</v>
      </c>
      <c r="FB7" s="5" t="s">
        <v>7149</v>
      </c>
      <c r="FC7" s="5" t="s">
        <v>7014</v>
      </c>
      <c r="FE7" s="5" t="s">
        <v>2297</v>
      </c>
      <c r="FF7" s="5" t="s">
        <v>7143</v>
      </c>
      <c r="FG7" s="5" t="s">
        <v>1703</v>
      </c>
      <c r="FH7" s="5" t="s">
        <v>6853</v>
      </c>
      <c r="FI7" s="5" t="s">
        <v>2940</v>
      </c>
      <c r="FK7" s="5" t="s">
        <v>7007</v>
      </c>
      <c r="FM7" s="5" t="s">
        <v>7139</v>
      </c>
      <c r="FO7" s="5" t="s">
        <v>2307</v>
      </c>
      <c r="FP7" s="5" t="s">
        <v>7146</v>
      </c>
      <c r="FR7" s="5" t="s">
        <v>901</v>
      </c>
      <c r="FS7" s="5" t="s">
        <v>1807</v>
      </c>
      <c r="FT7" s="5" t="s">
        <v>6934</v>
      </c>
      <c r="FU7" s="5" t="s">
        <v>6663</v>
      </c>
      <c r="FV7" s="5" t="s">
        <v>6782</v>
      </c>
      <c r="FW7" s="5" t="s">
        <v>7149</v>
      </c>
      <c r="FX7" s="5" t="s">
        <v>7013</v>
      </c>
      <c r="FY7" s="5" t="s">
        <v>6857</v>
      </c>
      <c r="GA7" s="5" t="s">
        <v>2297</v>
      </c>
      <c r="GB7" s="5" t="s">
        <v>7143</v>
      </c>
      <c r="GC7" s="5" t="s">
        <v>1703</v>
      </c>
      <c r="GD7" s="5" t="s">
        <v>6853</v>
      </c>
      <c r="GE7" s="5" t="s">
        <v>3409</v>
      </c>
      <c r="GF7" s="5" t="s">
        <v>2940</v>
      </c>
      <c r="GG7" s="5" t="s">
        <v>2604</v>
      </c>
      <c r="GH7" s="5" t="s">
        <v>7007</v>
      </c>
      <c r="GI7" s="5" t="s">
        <v>7139</v>
      </c>
      <c r="GJ7" s="5" t="s">
        <v>7145</v>
      </c>
      <c r="GK7" s="5" t="s">
        <v>2307</v>
      </c>
      <c r="GL7" s="5" t="s">
        <v>7146</v>
      </c>
      <c r="GM7" s="5" t="s">
        <v>901</v>
      </c>
      <c r="GN7" s="5" t="s">
        <v>1807</v>
      </c>
      <c r="GO7" s="5" t="s">
        <v>6934</v>
      </c>
      <c r="GP7" s="5" t="s">
        <v>6663</v>
      </c>
      <c r="GR7" s="5" t="s">
        <v>7020</v>
      </c>
      <c r="GS7" s="5" t="s">
        <v>6660</v>
      </c>
      <c r="GT7" s="5" t="s">
        <v>6846</v>
      </c>
      <c r="GU7" s="5" t="s">
        <v>1203</v>
      </c>
      <c r="GV7" s="5" t="s">
        <v>2297</v>
      </c>
      <c r="GW7" s="5" t="s">
        <v>7143</v>
      </c>
      <c r="GX7" s="5" t="s">
        <v>6844</v>
      </c>
      <c r="GY7" s="5" t="s">
        <v>6678</v>
      </c>
      <c r="GZ7" s="5" t="s">
        <v>7150</v>
      </c>
      <c r="HA7" s="5" t="s">
        <v>2940</v>
      </c>
      <c r="HB7" s="5" t="s">
        <v>7151</v>
      </c>
      <c r="HC7" s="5" t="s">
        <v>7144</v>
      </c>
      <c r="HD7" s="5" t="s">
        <v>7007</v>
      </c>
      <c r="HE7" s="5" t="s">
        <v>7139</v>
      </c>
      <c r="HF7" s="5" t="s">
        <v>6994</v>
      </c>
      <c r="HH7" s="5" t="s">
        <v>2307</v>
      </c>
      <c r="HI7" s="5" t="s">
        <v>7147</v>
      </c>
      <c r="HJ7" s="5" t="s">
        <v>901</v>
      </c>
      <c r="HK7" s="5" t="s">
        <v>1807</v>
      </c>
      <c r="HL7" s="5" t="s">
        <v>6934</v>
      </c>
      <c r="HM7" s="5" t="s">
        <v>674</v>
      </c>
      <c r="HO7" s="5" t="s">
        <v>2406</v>
      </c>
      <c r="HP7" s="5" t="s">
        <v>2407</v>
      </c>
      <c r="HQ7" s="5" t="s">
        <v>2600</v>
      </c>
      <c r="HT7" s="5" t="s">
        <v>1624</v>
      </c>
      <c r="HU7" s="5" t="s">
        <v>2408</v>
      </c>
      <c r="HV7" s="5" t="s">
        <v>2940</v>
      </c>
      <c r="HX7" s="5" t="s">
        <v>7152</v>
      </c>
      <c r="HY7" s="5" t="s">
        <v>7153</v>
      </c>
      <c r="HZ7" s="5" t="s">
        <v>7139</v>
      </c>
      <c r="IA7" s="5" t="s">
        <v>6994</v>
      </c>
      <c r="IB7" s="5" t="s">
        <v>2307</v>
      </c>
      <c r="IC7" s="5" t="s">
        <v>7154</v>
      </c>
      <c r="IE7" s="5" t="s">
        <v>901</v>
      </c>
      <c r="IF7" s="5" t="s">
        <v>1807</v>
      </c>
      <c r="IG7" s="5" t="s">
        <v>6934</v>
      </c>
      <c r="IH7" s="5" t="s">
        <v>7004</v>
      </c>
      <c r="IJ7" s="5" t="s">
        <v>7155</v>
      </c>
      <c r="IK7" s="5" t="s">
        <v>6710</v>
      </c>
      <c r="IL7" s="5" t="s">
        <v>2297</v>
      </c>
      <c r="IM7" s="5" t="s">
        <v>7156</v>
      </c>
      <c r="IN7" s="5" t="s">
        <v>6844</v>
      </c>
      <c r="IO7" s="5" t="s">
        <v>7157</v>
      </c>
      <c r="IP7" s="5" t="s">
        <v>2940</v>
      </c>
      <c r="IQ7" s="5" t="s">
        <v>7144</v>
      </c>
      <c r="IS7" s="5" t="s">
        <v>7007</v>
      </c>
      <c r="IT7" s="5" t="s">
        <v>7139</v>
      </c>
      <c r="IU7" s="5" t="s">
        <v>6994</v>
      </c>
      <c r="IV7" s="5" t="s">
        <v>6935</v>
      </c>
      <c r="IW7" s="5" t="s">
        <v>2307</v>
      </c>
      <c r="IX7" s="5" t="s">
        <v>7146</v>
      </c>
      <c r="IY7" s="5" t="s">
        <v>7147</v>
      </c>
      <c r="IZ7" s="5" t="s">
        <v>901</v>
      </c>
      <c r="JA7" s="5" t="s">
        <v>6934</v>
      </c>
      <c r="JB7" s="5" t="s">
        <v>7158</v>
      </c>
      <c r="JC7" s="5" t="s">
        <v>6663</v>
      </c>
      <c r="JD7" s="5" t="s">
        <v>6782</v>
      </c>
      <c r="JE7" s="5" t="s">
        <v>7006</v>
      </c>
      <c r="JG7" s="5" t="s">
        <v>2940</v>
      </c>
      <c r="JI7" s="5" t="s">
        <v>7139</v>
      </c>
      <c r="JJ7" s="5" t="s">
        <v>7159</v>
      </c>
      <c r="JK7" s="5" t="s">
        <v>2307</v>
      </c>
      <c r="JL7" s="5" t="s">
        <v>7160</v>
      </c>
      <c r="JM7" s="5" t="s">
        <v>901</v>
      </c>
      <c r="JN7" s="5" t="s">
        <v>1807</v>
      </c>
      <c r="JO7" s="5" t="s">
        <v>6934</v>
      </c>
      <c r="JP7" s="5" t="s">
        <v>6663</v>
      </c>
      <c r="JQ7" s="5" t="s">
        <v>6782</v>
      </c>
      <c r="JR7" s="5" t="s">
        <v>7149</v>
      </c>
      <c r="JS7" s="5" t="s">
        <v>2940</v>
      </c>
      <c r="JT7" s="5" t="s">
        <v>6710</v>
      </c>
      <c r="JU7" s="5" t="s">
        <v>2297</v>
      </c>
      <c r="JV7" s="5" t="s">
        <v>7143</v>
      </c>
      <c r="JW7" s="5" t="s">
        <v>6844</v>
      </c>
      <c r="JX7" s="5" t="s">
        <v>6678</v>
      </c>
      <c r="JY7" s="5" t="s">
        <v>3409</v>
      </c>
      <c r="JZ7" s="5" t="s">
        <v>2940</v>
      </c>
      <c r="KA7" s="5" t="s">
        <v>7144</v>
      </c>
      <c r="KB7" s="5" t="s">
        <v>7007</v>
      </c>
      <c r="KC7" s="5" t="s">
        <v>7139</v>
      </c>
      <c r="KD7" s="5" t="s">
        <v>6994</v>
      </c>
      <c r="KE7" s="5" t="s">
        <v>2307</v>
      </c>
      <c r="KF7" s="5" t="s">
        <v>7146</v>
      </c>
      <c r="KG7" s="5" t="s">
        <v>901</v>
      </c>
      <c r="KH7" s="5" t="s">
        <v>6934</v>
      </c>
      <c r="KI7" s="5" t="s">
        <v>2892</v>
      </c>
      <c r="KJ7" s="5" t="s">
        <v>6663</v>
      </c>
      <c r="KK7" s="5" t="s">
        <v>6782</v>
      </c>
      <c r="KM7" s="5" t="s">
        <v>7161</v>
      </c>
      <c r="KO7" s="5" t="s">
        <v>2297</v>
      </c>
      <c r="KQ7" s="5" t="s">
        <v>2940</v>
      </c>
      <c r="KR7" s="5" t="s">
        <v>7007</v>
      </c>
      <c r="KS7" s="5" t="s">
        <v>2894</v>
      </c>
      <c r="KT7" s="5" t="s">
        <v>7139</v>
      </c>
      <c r="KV7" s="5" t="s">
        <v>2307</v>
      </c>
      <c r="KW7" s="5" t="s">
        <v>901</v>
      </c>
      <c r="KX7" s="5" t="s">
        <v>1807</v>
      </c>
      <c r="KY7" s="5" t="s">
        <v>6934</v>
      </c>
      <c r="KZ7" s="5" t="s">
        <v>6663</v>
      </c>
      <c r="LA7" s="5" t="s">
        <v>6782</v>
      </c>
      <c r="LD7" s="5" t="s">
        <v>2460</v>
      </c>
      <c r="LE7" s="5" t="s">
        <v>7162</v>
      </c>
      <c r="LF7" s="5" t="s">
        <v>2408</v>
      </c>
      <c r="LG7" s="5" t="s">
        <v>2940</v>
      </c>
      <c r="LH7" s="5" t="s">
        <v>7163</v>
      </c>
      <c r="LI7" s="5" t="s">
        <v>7007</v>
      </c>
      <c r="LJ7" s="5" t="s">
        <v>7139</v>
      </c>
      <c r="LK7" s="5" t="s">
        <v>2307</v>
      </c>
      <c r="LL7" s="5" t="s">
        <v>901</v>
      </c>
      <c r="LM7" s="5" t="s">
        <v>7080</v>
      </c>
      <c r="LN7" s="5" t="s">
        <v>6934</v>
      </c>
      <c r="LO7" s="5" t="s">
        <v>6663</v>
      </c>
      <c r="LQ7" s="5" t="s">
        <v>7164</v>
      </c>
      <c r="LS7" s="5" t="s">
        <v>1624</v>
      </c>
      <c r="LT7" s="5" t="s">
        <v>7165</v>
      </c>
      <c r="LU7" s="5" t="s">
        <v>7166</v>
      </c>
      <c r="LV7" s="5" t="s">
        <v>7143</v>
      </c>
      <c r="LW7" s="5" t="s">
        <v>2408</v>
      </c>
      <c r="LX7" s="5" t="s">
        <v>6853</v>
      </c>
      <c r="LY7" s="5" t="s">
        <v>3361</v>
      </c>
      <c r="LZ7" s="5" t="s">
        <v>2940</v>
      </c>
      <c r="MB7" s="5" t="s">
        <v>7167</v>
      </c>
      <c r="MC7" s="5" t="s">
        <v>7139</v>
      </c>
      <c r="MD7" s="5" t="s">
        <v>6994</v>
      </c>
      <c r="ME7" s="5" t="s">
        <v>6935</v>
      </c>
      <c r="MF7" s="5" t="s">
        <v>2307</v>
      </c>
      <c r="MG7" s="5" t="s">
        <v>7146</v>
      </c>
      <c r="MH7" s="5" t="s">
        <v>7154</v>
      </c>
      <c r="MI7" s="5" t="s">
        <v>7147</v>
      </c>
      <c r="MJ7" s="5" t="s">
        <v>901</v>
      </c>
      <c r="MK7" s="5" t="s">
        <v>7080</v>
      </c>
      <c r="ML7" s="5" t="s">
        <v>6934</v>
      </c>
      <c r="MM7" s="5" t="s">
        <v>6663</v>
      </c>
      <c r="MO7" s="5" t="s">
        <v>7020</v>
      </c>
      <c r="MP7" s="5" t="s">
        <v>2940</v>
      </c>
      <c r="MQ7" s="5" t="s">
        <v>6239</v>
      </c>
      <c r="MR7" s="5" t="s">
        <v>7136</v>
      </c>
      <c r="MS7" s="5" t="s">
        <v>1624</v>
      </c>
      <c r="MT7" s="5" t="s">
        <v>7070</v>
      </c>
      <c r="MU7" s="5" t="s">
        <v>2408</v>
      </c>
      <c r="MV7" s="5" t="s">
        <v>7016</v>
      </c>
      <c r="MW7" s="5" t="s">
        <v>2940</v>
      </c>
      <c r="MX7" s="5" t="s">
        <v>7144</v>
      </c>
      <c r="MZ7" s="5" t="s">
        <v>7139</v>
      </c>
      <c r="NA7" s="5" t="s">
        <v>6994</v>
      </c>
      <c r="NB7" s="5" t="s">
        <v>2307</v>
      </c>
      <c r="NC7" s="5" t="s">
        <v>901</v>
      </c>
      <c r="ND7" s="5" t="s">
        <v>6934</v>
      </c>
      <c r="NE7" s="5" t="s">
        <v>476</v>
      </c>
      <c r="NF7" s="5" t="s">
        <v>6782</v>
      </c>
      <c r="NG7" s="5" t="s">
        <v>7168</v>
      </c>
      <c r="NH7" s="5" t="s">
        <v>901</v>
      </c>
      <c r="NI7" s="5" t="s">
        <v>6934</v>
      </c>
      <c r="NJ7" s="5" t="s">
        <v>6742</v>
      </c>
      <c r="NK7" s="5" t="s">
        <v>6782</v>
      </c>
      <c r="NL7" s="5" t="s">
        <v>1622</v>
      </c>
      <c r="NM7" s="5" t="s">
        <v>7169</v>
      </c>
      <c r="NN7" s="5" t="s">
        <v>7170</v>
      </c>
      <c r="NO7" s="5" t="s">
        <v>6846</v>
      </c>
      <c r="NP7" s="5" t="s">
        <v>7171</v>
      </c>
      <c r="NQ7" s="5" t="s">
        <v>7004</v>
      </c>
      <c r="NR7" s="5" t="s">
        <v>6951</v>
      </c>
      <c r="NS7" s="5" t="s">
        <v>7098</v>
      </c>
      <c r="NT7" s="5" t="s">
        <v>6626</v>
      </c>
      <c r="NU7" s="5" t="s">
        <v>7172</v>
      </c>
      <c r="NW7" s="5" t="s">
        <v>901</v>
      </c>
      <c r="NX7" s="5" t="s">
        <v>6934</v>
      </c>
      <c r="NY7" s="5" t="s">
        <v>7173</v>
      </c>
      <c r="NZ7" s="5" t="s">
        <v>7174</v>
      </c>
      <c r="OA7" s="5" t="s">
        <v>6782</v>
      </c>
      <c r="OB7" s="5" t="s">
        <v>7020</v>
      </c>
      <c r="OC7" s="5" t="s">
        <v>7175</v>
      </c>
      <c r="OD7" s="5" t="s">
        <v>7176</v>
      </c>
      <c r="OE7" s="5" t="s">
        <v>7177</v>
      </c>
      <c r="OF7" s="5" t="s">
        <v>7169</v>
      </c>
      <c r="OH7" s="5" t="s">
        <v>7178</v>
      </c>
      <c r="OI7" s="5" t="s">
        <v>6910</v>
      </c>
      <c r="OJ7" s="5" t="s">
        <v>7179</v>
      </c>
      <c r="OL7" s="5" t="s">
        <v>7180</v>
      </c>
      <c r="OM7" s="5" t="s">
        <v>7170</v>
      </c>
      <c r="OP7" s="5" t="s">
        <v>7004</v>
      </c>
      <c r="OQ7" s="5" t="s">
        <v>7181</v>
      </c>
      <c r="OR7" s="5" t="s">
        <v>901</v>
      </c>
      <c r="OS7" s="5" t="s">
        <v>6934</v>
      </c>
      <c r="OU7" s="5" t="s">
        <v>7128</v>
      </c>
      <c r="OV7" s="5" t="s">
        <v>6663</v>
      </c>
      <c r="OW7" s="5" t="s">
        <v>7182</v>
      </c>
      <c r="OY7" s="5" t="s">
        <v>7183</v>
      </c>
      <c r="OZ7" s="5" t="s">
        <v>901</v>
      </c>
      <c r="PA7" s="5" t="s">
        <v>6934</v>
      </c>
      <c r="PB7" s="5" t="s">
        <v>7184</v>
      </c>
      <c r="PC7" s="5" t="s">
        <v>7185</v>
      </c>
      <c r="PD7" s="5" t="s">
        <v>1203</v>
      </c>
      <c r="PE7" s="5" t="s">
        <v>2297</v>
      </c>
      <c r="PF7" s="5" t="s">
        <v>1341</v>
      </c>
      <c r="PH7" s="5" t="s">
        <v>7186</v>
      </c>
      <c r="PK7" s="5" t="s">
        <v>7187</v>
      </c>
      <c r="PL7" s="5" t="s">
        <v>1341</v>
      </c>
      <c r="PM7" s="5" t="s">
        <v>7188</v>
      </c>
      <c r="PN7" s="5" t="s">
        <v>6742</v>
      </c>
      <c r="PO7" s="5" t="s">
        <v>7189</v>
      </c>
      <c r="PP7" s="5" t="s">
        <v>7190</v>
      </c>
      <c r="PQ7" s="5" t="s">
        <v>7191</v>
      </c>
      <c r="PR7" s="5" t="s">
        <v>7192</v>
      </c>
      <c r="PS7" s="5" t="s">
        <v>7193</v>
      </c>
      <c r="PT7" s="5" t="s">
        <v>6581</v>
      </c>
      <c r="PU7" s="5" t="s">
        <v>6807</v>
      </c>
      <c r="PV7" s="5" t="s">
        <v>6896</v>
      </c>
      <c r="PW7" s="5" t="s">
        <v>7194</v>
      </c>
      <c r="PX7" s="5" t="s">
        <v>7195</v>
      </c>
      <c r="PZ7" s="5" t="s">
        <v>901</v>
      </c>
      <c r="QA7" s="5" t="s">
        <v>6934</v>
      </c>
      <c r="QB7" s="5" t="s">
        <v>7196</v>
      </c>
      <c r="QC7" s="5" t="s">
        <v>6970</v>
      </c>
      <c r="QD7" s="5" t="s">
        <v>7070</v>
      </c>
      <c r="QE7" s="5" t="s">
        <v>7004</v>
      </c>
      <c r="QF7" s="5" t="s">
        <v>901</v>
      </c>
      <c r="QG7" s="5" t="s">
        <v>3357</v>
      </c>
      <c r="QH7" s="5" t="s">
        <v>6934</v>
      </c>
      <c r="QI7" s="5" t="s">
        <v>6663</v>
      </c>
      <c r="QJ7" s="5" t="s">
        <v>7136</v>
      </c>
      <c r="QK7" s="5" t="s">
        <v>2297</v>
      </c>
      <c r="QN7" s="5" t="s">
        <v>7197</v>
      </c>
      <c r="QO7" s="5" t="s">
        <v>7198</v>
      </c>
      <c r="QP7" s="5" t="s">
        <v>7199</v>
      </c>
      <c r="QQ7" s="5" t="s">
        <v>7200</v>
      </c>
      <c r="QR7" s="5" t="s">
        <v>7201</v>
      </c>
      <c r="QS7" s="5" t="s">
        <v>7202</v>
      </c>
      <c r="QT7" s="5" t="s">
        <v>7203</v>
      </c>
      <c r="QU7" s="5" t="s">
        <v>2462</v>
      </c>
      <c r="QV7" s="5" t="s">
        <v>7204</v>
      </c>
      <c r="QW7" s="5" t="s">
        <v>2292</v>
      </c>
      <c r="QX7" s="5" t="s">
        <v>7205</v>
      </c>
      <c r="QY7" s="5" t="s">
        <v>7206</v>
      </c>
      <c r="RA7" s="5" t="s">
        <v>7207</v>
      </c>
      <c r="RB7" s="5" t="s">
        <v>7208</v>
      </c>
      <c r="RC7" s="5" t="s">
        <v>7209</v>
      </c>
      <c r="RD7" s="5" t="s">
        <v>7112</v>
      </c>
      <c r="RE7" s="5" t="s">
        <v>7066</v>
      </c>
      <c r="RF7" s="5" t="s">
        <v>6934</v>
      </c>
      <c r="RG7" s="5" t="s">
        <v>6663</v>
      </c>
      <c r="RH7" s="5" t="s">
        <v>5429</v>
      </c>
      <c r="RI7" s="5" t="s">
        <v>7114</v>
      </c>
      <c r="RJ7" s="5" t="s">
        <v>478</v>
      </c>
      <c r="RK7" s="5" t="s">
        <v>7210</v>
      </c>
      <c r="RL7" s="5" t="s">
        <v>7115</v>
      </c>
      <c r="RM7" s="5" t="s">
        <v>901</v>
      </c>
      <c r="RN7" s="5" t="s">
        <v>7112</v>
      </c>
      <c r="RO7" s="5" t="s">
        <v>7211</v>
      </c>
      <c r="RP7" s="5" t="s">
        <v>6934</v>
      </c>
      <c r="RQ7" s="5" t="s">
        <v>6663</v>
      </c>
      <c r="RR7" s="5" t="s">
        <v>5428</v>
      </c>
      <c r="RS7" s="5" t="s">
        <v>7113</v>
      </c>
      <c r="RT7" s="5" t="s">
        <v>7114</v>
      </c>
      <c r="RU7" s="5" t="s">
        <v>478</v>
      </c>
      <c r="RV7" s="5" t="s">
        <v>7212</v>
      </c>
      <c r="RW7" s="5" t="s">
        <v>6969</v>
      </c>
      <c r="RX7" s="5" t="s">
        <v>901</v>
      </c>
      <c r="RZ7" s="5" t="s">
        <v>6934</v>
      </c>
      <c r="SA7" s="5" t="s">
        <v>7173</v>
      </c>
      <c r="SB7" s="5" t="s">
        <v>7213</v>
      </c>
      <c r="SC7" s="5" t="s">
        <v>6737</v>
      </c>
      <c r="SD7" s="5" t="s">
        <v>6663</v>
      </c>
      <c r="SE7" s="5" t="s">
        <v>6782</v>
      </c>
      <c r="SF7" s="5" t="s">
        <v>7020</v>
      </c>
      <c r="SG7" s="5" t="s">
        <v>7006</v>
      </c>
      <c r="SH7" s="5" t="s">
        <v>1263</v>
      </c>
      <c r="SJ7" s="5" t="s">
        <v>7214</v>
      </c>
      <c r="SK7" s="5" t="s">
        <v>5275</v>
      </c>
      <c r="SL7" s="5" t="s">
        <v>7215</v>
      </c>
      <c r="SM7" s="5" t="s">
        <v>3486</v>
      </c>
      <c r="SN7" s="5" t="s">
        <v>7179</v>
      </c>
      <c r="SP7" s="5" t="s">
        <v>7170</v>
      </c>
      <c r="ST7" s="5" t="s">
        <v>5491</v>
      </c>
      <c r="SU7" s="5" t="s">
        <v>7004</v>
      </c>
      <c r="SZ7" s="5" t="s">
        <v>7216</v>
      </c>
      <c r="TA7" s="5" t="s">
        <v>6934</v>
      </c>
      <c r="TB7" s="5" t="s">
        <v>2800</v>
      </c>
      <c r="TC7" s="5" t="s">
        <v>478</v>
      </c>
      <c r="TD7" s="5" t="s">
        <v>7217</v>
      </c>
      <c r="TF7" s="5" t="s">
        <v>7218</v>
      </c>
      <c r="TG7" s="5" t="s">
        <v>7219</v>
      </c>
      <c r="TH7" s="5" t="s">
        <v>7220</v>
      </c>
      <c r="TK7" s="5" t="s">
        <v>901</v>
      </c>
      <c r="TL7" s="5" t="s">
        <v>6934</v>
      </c>
      <c r="TM7" s="5" t="s">
        <v>1203</v>
      </c>
      <c r="TN7" s="5" t="s">
        <v>6663</v>
      </c>
      <c r="TP7" s="5" t="s">
        <v>1416</v>
      </c>
      <c r="TQ7" s="5" t="s">
        <v>2460</v>
      </c>
      <c r="TR7" s="5" t="s">
        <v>7221</v>
      </c>
      <c r="TS7" s="5" t="s">
        <v>901</v>
      </c>
      <c r="TT7" s="5" t="s">
        <v>7222</v>
      </c>
      <c r="TU7" s="5" t="s">
        <v>6934</v>
      </c>
      <c r="TV7" s="5" t="s">
        <v>6663</v>
      </c>
      <c r="TW7" s="5" t="s">
        <v>7223</v>
      </c>
      <c r="TY7" s="5" t="s">
        <v>7224</v>
      </c>
      <c r="TZ7" s="5" t="s">
        <v>2293</v>
      </c>
      <c r="UA7" s="5" t="s">
        <v>7144</v>
      </c>
      <c r="UB7" s="5" t="s">
        <v>2940</v>
      </c>
      <c r="UD7" s="5" t="s">
        <v>7139</v>
      </c>
      <c r="UF7" s="5" t="s">
        <v>7146</v>
      </c>
      <c r="UG7" s="5" t="s">
        <v>2307</v>
      </c>
      <c r="UH7" s="5" t="s">
        <v>7007</v>
      </c>
      <c r="UJ7" s="5" t="s">
        <v>7225</v>
      </c>
      <c r="UK7" s="5" t="s">
        <v>2297</v>
      </c>
      <c r="UL7" s="5" t="s">
        <v>7145</v>
      </c>
      <c r="UN7" s="5" t="s">
        <v>7226</v>
      </c>
      <c r="UO7" s="5" t="s">
        <v>7147</v>
      </c>
      <c r="UP7" s="5" t="s">
        <v>7112</v>
      </c>
      <c r="UQ7" s="5" t="s">
        <v>7227</v>
      </c>
      <c r="UR7" s="5" t="s">
        <v>6934</v>
      </c>
      <c r="US7" s="5" t="s">
        <v>7228</v>
      </c>
      <c r="UT7" s="5" t="s">
        <v>7229</v>
      </c>
      <c r="UU7" s="5" t="s">
        <v>6341</v>
      </c>
      <c r="UV7" s="5" t="s">
        <v>6342</v>
      </c>
      <c r="UW7" s="5" t="s">
        <v>7230</v>
      </c>
      <c r="UX7" s="5" t="s">
        <v>7111</v>
      </c>
      <c r="UY7" s="5" t="s">
        <v>7231</v>
      </c>
    </row>
    <row r="8" spans="1:571" x14ac:dyDescent="0.3">
      <c r="A8" s="5" t="s">
        <v>330</v>
      </c>
      <c r="B8" s="5" t="s">
        <v>6719</v>
      </c>
      <c r="C8" s="5" t="s">
        <v>7213</v>
      </c>
      <c r="D8" s="5" t="s">
        <v>7129</v>
      </c>
      <c r="F8" s="5" t="s">
        <v>331</v>
      </c>
      <c r="G8" s="5" t="s">
        <v>302</v>
      </c>
      <c r="J8" s="5" t="s">
        <v>7232</v>
      </c>
      <c r="M8" s="5" t="s">
        <v>7233</v>
      </c>
      <c r="N8" s="5" t="s">
        <v>7234</v>
      </c>
      <c r="O8" s="5" t="s">
        <v>7235</v>
      </c>
      <c r="P8" s="5" t="s">
        <v>7236</v>
      </c>
      <c r="Q8" s="5" t="s">
        <v>7237</v>
      </c>
      <c r="R8" s="5" t="s">
        <v>330</v>
      </c>
      <c r="S8" s="5" t="s">
        <v>6719</v>
      </c>
      <c r="T8" s="5" t="s">
        <v>6970</v>
      </c>
      <c r="U8" s="5" t="s">
        <v>6871</v>
      </c>
      <c r="V8" s="5" t="s">
        <v>7238</v>
      </c>
      <c r="W8" s="5" t="s">
        <v>7161</v>
      </c>
      <c r="X8" s="5" t="s">
        <v>6514</v>
      </c>
      <c r="Y8" s="5" t="s">
        <v>6490</v>
      </c>
      <c r="Z8" s="5" t="s">
        <v>7239</v>
      </c>
      <c r="AA8" s="5" t="s">
        <v>7240</v>
      </c>
      <c r="AB8" s="5" t="s">
        <v>7241</v>
      </c>
      <c r="AC8" s="5" t="s">
        <v>7235</v>
      </c>
      <c r="AD8" s="5" t="s">
        <v>7242</v>
      </c>
      <c r="AE8" s="5" t="s">
        <v>330</v>
      </c>
      <c r="AF8" s="5" t="s">
        <v>7243</v>
      </c>
      <c r="AG8" s="5" t="s">
        <v>6719</v>
      </c>
      <c r="AH8" s="5" t="s">
        <v>7128</v>
      </c>
      <c r="AI8" s="5" t="s">
        <v>6871</v>
      </c>
      <c r="AK8" s="5" t="s">
        <v>7161</v>
      </c>
      <c r="AL8" s="5" t="s">
        <v>7244</v>
      </c>
      <c r="AM8" s="5" t="s">
        <v>7239</v>
      </c>
      <c r="AN8" s="5" t="s">
        <v>7242</v>
      </c>
      <c r="AO8" s="5" t="s">
        <v>330</v>
      </c>
      <c r="AP8" s="5" t="s">
        <v>7243</v>
      </c>
      <c r="AQ8" s="5" t="s">
        <v>6719</v>
      </c>
      <c r="AR8" s="5" t="s">
        <v>6871</v>
      </c>
      <c r="AS8" s="5" t="s">
        <v>7161</v>
      </c>
      <c r="AT8" s="5" t="s">
        <v>7245</v>
      </c>
      <c r="AU8" s="5" t="s">
        <v>599</v>
      </c>
      <c r="AV8" s="5" t="s">
        <v>7246</v>
      </c>
      <c r="AW8" s="5" t="s">
        <v>7247</v>
      </c>
      <c r="AX8" s="5" t="s">
        <v>741</v>
      </c>
      <c r="AY8" s="5" t="s">
        <v>7211</v>
      </c>
      <c r="AZ8" s="5" t="s">
        <v>6719</v>
      </c>
      <c r="BA8" s="5" t="s">
        <v>6871</v>
      </c>
      <c r="BB8" s="5" t="s">
        <v>5429</v>
      </c>
      <c r="BC8" s="5" t="s">
        <v>7248</v>
      </c>
      <c r="BD8" s="5" t="s">
        <v>7161</v>
      </c>
      <c r="BE8" s="5" t="s">
        <v>763</v>
      </c>
      <c r="BF8" s="5" t="s">
        <v>7249</v>
      </c>
      <c r="BG8" s="5" t="s">
        <v>741</v>
      </c>
      <c r="BH8" s="5" t="s">
        <v>6719</v>
      </c>
      <c r="BI8" s="5" t="s">
        <v>6871</v>
      </c>
      <c r="BJ8" s="5" t="s">
        <v>7248</v>
      </c>
      <c r="BK8" s="5" t="s">
        <v>7161</v>
      </c>
      <c r="BN8" s="5" t="s">
        <v>330</v>
      </c>
      <c r="BO8" s="5" t="s">
        <v>6719</v>
      </c>
      <c r="BP8" s="5" t="s">
        <v>1203</v>
      </c>
      <c r="BQ8" s="5" t="s">
        <v>6871</v>
      </c>
      <c r="BR8" s="5" t="s">
        <v>7161</v>
      </c>
      <c r="BS8" s="5" t="s">
        <v>6642</v>
      </c>
      <c r="BT8" s="5" t="s">
        <v>7250</v>
      </c>
      <c r="BU8" s="5" t="s">
        <v>7251</v>
      </c>
      <c r="BV8" s="5" t="s">
        <v>330</v>
      </c>
      <c r="BW8" s="5" t="s">
        <v>6719</v>
      </c>
      <c r="BX8" s="5" t="s">
        <v>2984</v>
      </c>
      <c r="BY8" s="5" t="s">
        <v>7004</v>
      </c>
      <c r="CA8" s="5" t="s">
        <v>1297</v>
      </c>
      <c r="CB8" s="5" t="s">
        <v>7252</v>
      </c>
      <c r="CC8" s="5" t="s">
        <v>1341</v>
      </c>
      <c r="CD8" s="5" t="s">
        <v>7253</v>
      </c>
      <c r="CE8" s="5" t="s">
        <v>7254</v>
      </c>
      <c r="CH8" s="5" t="s">
        <v>7254</v>
      </c>
      <c r="CJ8" s="5" t="s">
        <v>330</v>
      </c>
      <c r="CK8" s="5" t="s">
        <v>6719</v>
      </c>
      <c r="CL8" s="5" t="s">
        <v>2984</v>
      </c>
      <c r="CM8" s="5" t="s">
        <v>674</v>
      </c>
      <c r="CO8" s="5" t="s">
        <v>7161</v>
      </c>
      <c r="CP8" s="5" t="s">
        <v>1318</v>
      </c>
      <c r="CQ8" s="5" t="s">
        <v>7253</v>
      </c>
      <c r="CR8" s="5" t="s">
        <v>7255</v>
      </c>
      <c r="CS8" s="5" t="s">
        <v>7256</v>
      </c>
      <c r="CT8" s="5" t="s">
        <v>7257</v>
      </c>
      <c r="CU8" s="5" t="s">
        <v>330</v>
      </c>
      <c r="CV8" s="5" t="s">
        <v>6719</v>
      </c>
      <c r="CW8" s="5" t="s">
        <v>7258</v>
      </c>
      <c r="CX8" s="5" t="s">
        <v>7259</v>
      </c>
      <c r="CY8" s="5" t="s">
        <v>6978</v>
      </c>
      <c r="CZ8" s="5" t="s">
        <v>7260</v>
      </c>
      <c r="DA8" s="5" t="s">
        <v>7261</v>
      </c>
      <c r="DB8" s="5" t="s">
        <v>7161</v>
      </c>
      <c r="DC8" s="5" t="s">
        <v>7262</v>
      </c>
      <c r="DD8" s="5" t="s">
        <v>7241</v>
      </c>
      <c r="DE8" s="5" t="s">
        <v>7263</v>
      </c>
      <c r="DF8" s="5" t="s">
        <v>7264</v>
      </c>
      <c r="DG8" s="5" t="s">
        <v>330</v>
      </c>
      <c r="DH8" s="5" t="s">
        <v>1778</v>
      </c>
      <c r="DI8" s="5" t="s">
        <v>6719</v>
      </c>
      <c r="DJ8" s="5" t="s">
        <v>7004</v>
      </c>
      <c r="DL8" s="5" t="s">
        <v>3447</v>
      </c>
      <c r="DM8" s="5" t="s">
        <v>2294</v>
      </c>
      <c r="DN8" s="5" t="s">
        <v>6843</v>
      </c>
      <c r="DO8" s="5" t="s">
        <v>2296</v>
      </c>
      <c r="DQ8" s="5" t="s">
        <v>3432</v>
      </c>
      <c r="DS8" s="5" t="s">
        <v>6693</v>
      </c>
      <c r="DT8" s="5" t="s">
        <v>7265</v>
      </c>
      <c r="DU8" s="5" t="s">
        <v>7152</v>
      </c>
      <c r="DV8" s="5" t="s">
        <v>7266</v>
      </c>
      <c r="DW8" s="5" t="s">
        <v>7145</v>
      </c>
      <c r="DX8" s="5" t="s">
        <v>7267</v>
      </c>
      <c r="DY8" s="5" t="s">
        <v>3467</v>
      </c>
      <c r="DZ8" s="5" t="s">
        <v>330</v>
      </c>
      <c r="EA8" s="5" t="s">
        <v>1778</v>
      </c>
      <c r="EB8" s="5" t="s">
        <v>6719</v>
      </c>
      <c r="EC8" s="5" t="s">
        <v>6871</v>
      </c>
      <c r="ED8" s="5" t="s">
        <v>7268</v>
      </c>
      <c r="EE8" s="5" t="s">
        <v>7164</v>
      </c>
      <c r="EH8" s="5" t="s">
        <v>1822</v>
      </c>
      <c r="EI8" s="5" t="s">
        <v>7269</v>
      </c>
      <c r="EJ8" s="5" t="s">
        <v>1701</v>
      </c>
      <c r="EK8" s="5" t="s">
        <v>6853</v>
      </c>
      <c r="EL8" s="5" t="s">
        <v>7265</v>
      </c>
      <c r="EM8" s="5" t="s">
        <v>7270</v>
      </c>
      <c r="EN8" s="5" t="s">
        <v>7152</v>
      </c>
      <c r="EO8" s="5" t="s">
        <v>7266</v>
      </c>
      <c r="EP8" s="5" t="s">
        <v>1626</v>
      </c>
      <c r="ER8" s="5" t="s">
        <v>3467</v>
      </c>
      <c r="ES8" s="5" t="s">
        <v>7271</v>
      </c>
      <c r="EU8" s="5" t="s">
        <v>7272</v>
      </c>
      <c r="EV8" s="5" t="s">
        <v>330</v>
      </c>
      <c r="EW8" s="5" t="s">
        <v>1778</v>
      </c>
      <c r="EX8" s="5" t="s">
        <v>6719</v>
      </c>
      <c r="EY8" s="5" t="s">
        <v>6871</v>
      </c>
      <c r="EZ8" s="5" t="s">
        <v>7273</v>
      </c>
      <c r="FA8" s="5" t="s">
        <v>7268</v>
      </c>
      <c r="FB8" s="5" t="s">
        <v>3447</v>
      </c>
      <c r="FE8" s="5" t="s">
        <v>1822</v>
      </c>
      <c r="FF8" s="5" t="s">
        <v>7269</v>
      </c>
      <c r="FG8" s="5" t="s">
        <v>2408</v>
      </c>
      <c r="FH8" s="5" t="s">
        <v>7001</v>
      </c>
      <c r="FI8" s="5" t="s">
        <v>7265</v>
      </c>
      <c r="FK8" s="5" t="s">
        <v>7152</v>
      </c>
      <c r="FM8" s="5" t="s">
        <v>7266</v>
      </c>
      <c r="FO8" s="5" t="s">
        <v>3467</v>
      </c>
      <c r="FP8" s="5" t="s">
        <v>7271</v>
      </c>
      <c r="FR8" s="5" t="s">
        <v>330</v>
      </c>
      <c r="FS8" s="5" t="s">
        <v>1778</v>
      </c>
      <c r="FT8" s="5" t="s">
        <v>6719</v>
      </c>
      <c r="FU8" s="5" t="s">
        <v>6871</v>
      </c>
      <c r="FV8" s="5" t="s">
        <v>7268</v>
      </c>
      <c r="FW8" s="5" t="s">
        <v>3447</v>
      </c>
      <c r="FX8" s="5" t="s">
        <v>2940</v>
      </c>
      <c r="FY8" s="5" t="s">
        <v>2295</v>
      </c>
      <c r="GA8" s="5" t="s">
        <v>1822</v>
      </c>
      <c r="GB8" s="5" t="s">
        <v>7269</v>
      </c>
      <c r="GC8" s="5" t="s">
        <v>2408</v>
      </c>
      <c r="GD8" s="5" t="s">
        <v>6678</v>
      </c>
      <c r="GE8" s="5" t="s">
        <v>7178</v>
      </c>
      <c r="GF8" s="5" t="s">
        <v>7265</v>
      </c>
      <c r="GG8" s="5" t="s">
        <v>2561</v>
      </c>
      <c r="GH8" s="5" t="s">
        <v>7152</v>
      </c>
      <c r="GI8" s="5" t="s">
        <v>7266</v>
      </c>
      <c r="GJ8" s="5" t="s">
        <v>1626</v>
      </c>
      <c r="GK8" s="5" t="s">
        <v>3467</v>
      </c>
      <c r="GL8" s="5" t="s">
        <v>7271</v>
      </c>
      <c r="GM8" s="5" t="s">
        <v>330</v>
      </c>
      <c r="GN8" s="5" t="s">
        <v>1778</v>
      </c>
      <c r="GO8" s="5" t="s">
        <v>6719</v>
      </c>
      <c r="GP8" s="5" t="s">
        <v>6871</v>
      </c>
      <c r="GR8" s="5" t="s">
        <v>6517</v>
      </c>
      <c r="GS8" s="5" t="s">
        <v>791</v>
      </c>
      <c r="GT8" s="5" t="s">
        <v>6710</v>
      </c>
      <c r="GU8" s="5" t="s">
        <v>6990</v>
      </c>
      <c r="GV8" s="5" t="s">
        <v>1822</v>
      </c>
      <c r="GW8" s="5" t="s">
        <v>7269</v>
      </c>
      <c r="GX8" s="5" t="s">
        <v>1701</v>
      </c>
      <c r="GY8" s="5" t="s">
        <v>7274</v>
      </c>
      <c r="GZ8" s="5" t="s">
        <v>7275</v>
      </c>
      <c r="HA8" s="5" t="s">
        <v>7265</v>
      </c>
      <c r="HB8" s="5" t="s">
        <v>7276</v>
      </c>
      <c r="HC8" s="5" t="s">
        <v>7270</v>
      </c>
      <c r="HD8" s="5" t="s">
        <v>7152</v>
      </c>
      <c r="HE8" s="5" t="s">
        <v>7266</v>
      </c>
      <c r="HF8" s="5" t="s">
        <v>7145</v>
      </c>
      <c r="HH8" s="5" t="s">
        <v>3467</v>
      </c>
      <c r="HI8" s="5" t="s">
        <v>7272</v>
      </c>
      <c r="HJ8" s="5" t="s">
        <v>330</v>
      </c>
      <c r="HK8" s="5" t="s">
        <v>1778</v>
      </c>
      <c r="HL8" s="5" t="s">
        <v>6719</v>
      </c>
      <c r="HM8" s="5" t="s">
        <v>1757</v>
      </c>
      <c r="HO8" s="5" t="s">
        <v>5281</v>
      </c>
      <c r="HP8" s="5" t="s">
        <v>6660</v>
      </c>
      <c r="HQ8" s="5" t="s">
        <v>6710</v>
      </c>
      <c r="HT8" s="5" t="s">
        <v>7137</v>
      </c>
      <c r="HU8" s="5" t="s">
        <v>3432</v>
      </c>
      <c r="HV8" s="5" t="s">
        <v>7265</v>
      </c>
      <c r="HX8" s="5" t="s">
        <v>1625</v>
      </c>
      <c r="HY8" s="5" t="s">
        <v>7277</v>
      </c>
      <c r="HZ8" s="5" t="s">
        <v>7266</v>
      </c>
      <c r="IA8" s="5" t="s">
        <v>7145</v>
      </c>
      <c r="IB8" s="5" t="s">
        <v>3467</v>
      </c>
      <c r="IE8" s="5" t="s">
        <v>330</v>
      </c>
      <c r="IF8" s="5" t="s">
        <v>1778</v>
      </c>
      <c r="IG8" s="5" t="s">
        <v>6719</v>
      </c>
      <c r="IH8" s="5" t="s">
        <v>674</v>
      </c>
      <c r="IJ8" s="5" t="s">
        <v>2406</v>
      </c>
      <c r="IK8" s="5" t="s">
        <v>6843</v>
      </c>
      <c r="IL8" s="5" t="s">
        <v>1822</v>
      </c>
      <c r="IN8" s="5" t="s">
        <v>1701</v>
      </c>
      <c r="IO8" s="5" t="s">
        <v>6678</v>
      </c>
      <c r="IP8" s="5" t="s">
        <v>7265</v>
      </c>
      <c r="IQ8" s="5" t="s">
        <v>7270</v>
      </c>
      <c r="IS8" s="5" t="s">
        <v>7152</v>
      </c>
      <c r="IT8" s="5" t="s">
        <v>7266</v>
      </c>
      <c r="IU8" s="5" t="s">
        <v>7145</v>
      </c>
      <c r="IV8" s="5" t="s">
        <v>7081</v>
      </c>
      <c r="IW8" s="5" t="s">
        <v>3467</v>
      </c>
      <c r="IX8" s="5" t="s">
        <v>7271</v>
      </c>
      <c r="IY8" s="5" t="s">
        <v>7272</v>
      </c>
      <c r="IZ8" s="5" t="s">
        <v>330</v>
      </c>
      <c r="JA8" s="5" t="s">
        <v>6719</v>
      </c>
      <c r="JB8" s="5" t="s">
        <v>7278</v>
      </c>
      <c r="JC8" s="5" t="s">
        <v>6871</v>
      </c>
      <c r="JD8" s="5" t="s">
        <v>7268</v>
      </c>
      <c r="JE8" s="5" t="s">
        <v>7000</v>
      </c>
      <c r="JG8" s="5" t="s">
        <v>7265</v>
      </c>
      <c r="JI8" s="5" t="s">
        <v>7266</v>
      </c>
      <c r="JK8" s="5" t="s">
        <v>3467</v>
      </c>
      <c r="JL8" s="5" t="s">
        <v>7279</v>
      </c>
      <c r="JM8" s="5" t="s">
        <v>330</v>
      </c>
      <c r="JN8" s="5" t="s">
        <v>1778</v>
      </c>
      <c r="JO8" s="5" t="s">
        <v>6719</v>
      </c>
      <c r="JP8" s="5" t="s">
        <v>6871</v>
      </c>
      <c r="JQ8" s="5" t="s">
        <v>7268</v>
      </c>
      <c r="JR8" s="5" t="s">
        <v>3447</v>
      </c>
      <c r="JS8" s="5" t="s">
        <v>1416</v>
      </c>
      <c r="JU8" s="5" t="s">
        <v>1822</v>
      </c>
      <c r="JV8" s="5" t="s">
        <v>7269</v>
      </c>
      <c r="JW8" s="5" t="s">
        <v>1701</v>
      </c>
      <c r="JX8" s="5" t="s">
        <v>1704</v>
      </c>
      <c r="JY8" s="5" t="s">
        <v>7178</v>
      </c>
      <c r="JZ8" s="5" t="s">
        <v>7265</v>
      </c>
      <c r="KA8" s="5" t="s">
        <v>7270</v>
      </c>
      <c r="KB8" s="5" t="s">
        <v>7152</v>
      </c>
      <c r="KC8" s="5" t="s">
        <v>7266</v>
      </c>
      <c r="KD8" s="5" t="s">
        <v>7145</v>
      </c>
      <c r="KE8" s="5" t="s">
        <v>3467</v>
      </c>
      <c r="KF8" s="5" t="s">
        <v>7271</v>
      </c>
      <c r="KG8" s="5" t="s">
        <v>330</v>
      </c>
      <c r="KH8" s="5" t="s">
        <v>6719</v>
      </c>
      <c r="KI8" s="5" t="s">
        <v>7280</v>
      </c>
      <c r="KJ8" s="5" t="s">
        <v>6871</v>
      </c>
      <c r="KK8" s="5" t="s">
        <v>7268</v>
      </c>
      <c r="KM8" s="5" t="s">
        <v>7281</v>
      </c>
      <c r="KO8" s="5" t="s">
        <v>5276</v>
      </c>
      <c r="KQ8" s="5" t="s">
        <v>7265</v>
      </c>
      <c r="KR8" s="5" t="s">
        <v>7152</v>
      </c>
      <c r="KS8" s="5" t="s">
        <v>3147</v>
      </c>
      <c r="KT8" s="5" t="s">
        <v>7266</v>
      </c>
      <c r="KV8" s="5" t="s">
        <v>3467</v>
      </c>
      <c r="KW8" s="5" t="s">
        <v>330</v>
      </c>
      <c r="KX8" s="5" t="s">
        <v>1778</v>
      </c>
      <c r="KY8" s="5" t="s">
        <v>6719</v>
      </c>
      <c r="KZ8" s="5" t="s">
        <v>6871</v>
      </c>
      <c r="LA8" s="5" t="s">
        <v>7268</v>
      </c>
      <c r="LD8" s="5" t="s">
        <v>1624</v>
      </c>
      <c r="LE8" s="5" t="s">
        <v>7282</v>
      </c>
      <c r="LF8" s="5" t="s">
        <v>3432</v>
      </c>
      <c r="LG8" s="5" t="s">
        <v>7265</v>
      </c>
      <c r="LH8" s="5" t="s">
        <v>7283</v>
      </c>
      <c r="LI8" s="5" t="s">
        <v>7152</v>
      </c>
      <c r="LJ8" s="5" t="s">
        <v>7266</v>
      </c>
      <c r="LK8" s="5" t="s">
        <v>3467</v>
      </c>
      <c r="LL8" s="5" t="s">
        <v>330</v>
      </c>
      <c r="LM8" s="5" t="s">
        <v>7222</v>
      </c>
      <c r="LN8" s="5" t="s">
        <v>6719</v>
      </c>
      <c r="LO8" s="5" t="s">
        <v>6871</v>
      </c>
      <c r="LQ8" s="5" t="s">
        <v>2406</v>
      </c>
      <c r="LS8" s="5" t="s">
        <v>7137</v>
      </c>
      <c r="LT8" s="5" t="s">
        <v>6503</v>
      </c>
      <c r="LU8" s="5" t="s">
        <v>7284</v>
      </c>
      <c r="LV8" s="5" t="s">
        <v>7269</v>
      </c>
      <c r="LW8" s="5" t="s">
        <v>3432</v>
      </c>
      <c r="LX8" s="5" t="s">
        <v>7001</v>
      </c>
      <c r="LZ8" s="5" t="s">
        <v>7265</v>
      </c>
      <c r="MB8" s="5" t="s">
        <v>3363</v>
      </c>
      <c r="MC8" s="5" t="s">
        <v>7266</v>
      </c>
      <c r="MD8" s="5" t="s">
        <v>7145</v>
      </c>
      <c r="ME8" s="5" t="s">
        <v>7081</v>
      </c>
      <c r="MF8" s="5" t="s">
        <v>3467</v>
      </c>
      <c r="MG8" s="5" t="s">
        <v>7271</v>
      </c>
      <c r="MH8" s="5" t="s">
        <v>7285</v>
      </c>
      <c r="MI8" s="5" t="s">
        <v>7272</v>
      </c>
      <c r="MJ8" s="5" t="s">
        <v>330</v>
      </c>
      <c r="MK8" s="5" t="s">
        <v>7222</v>
      </c>
      <c r="ML8" s="5" t="s">
        <v>6719</v>
      </c>
      <c r="MM8" s="5" t="s">
        <v>6871</v>
      </c>
      <c r="MO8" s="5" t="s">
        <v>6517</v>
      </c>
      <c r="MP8" s="5" t="s">
        <v>1416</v>
      </c>
      <c r="MR8" s="5" t="s">
        <v>2296</v>
      </c>
      <c r="MS8" s="5" t="s">
        <v>7137</v>
      </c>
      <c r="MT8" s="5" t="s">
        <v>7215</v>
      </c>
      <c r="MU8" s="5" t="s">
        <v>3432</v>
      </c>
      <c r="MV8" s="5" t="s">
        <v>6678</v>
      </c>
      <c r="MW8" s="5" t="s">
        <v>7265</v>
      </c>
      <c r="MX8" s="5" t="s">
        <v>7270</v>
      </c>
      <c r="MZ8" s="5" t="s">
        <v>7266</v>
      </c>
      <c r="NA8" s="5" t="s">
        <v>7145</v>
      </c>
      <c r="NB8" s="5" t="s">
        <v>3467</v>
      </c>
      <c r="NC8" s="5" t="s">
        <v>330</v>
      </c>
      <c r="ND8" s="5" t="s">
        <v>6719</v>
      </c>
      <c r="NE8" s="5" t="s">
        <v>6737</v>
      </c>
      <c r="NF8" s="5" t="s">
        <v>7268</v>
      </c>
      <c r="NG8" s="5" t="s">
        <v>7286</v>
      </c>
      <c r="NH8" s="5" t="s">
        <v>330</v>
      </c>
      <c r="NI8" s="5" t="s">
        <v>6719</v>
      </c>
      <c r="NJ8" s="5" t="s">
        <v>5279</v>
      </c>
      <c r="NK8" s="5" t="s">
        <v>7268</v>
      </c>
      <c r="NL8" s="5" t="s">
        <v>2434</v>
      </c>
      <c r="NN8" s="5" t="s">
        <v>7287</v>
      </c>
      <c r="NO8" s="5" t="s">
        <v>7288</v>
      </c>
      <c r="NP8" s="5" t="s">
        <v>7289</v>
      </c>
      <c r="NQ8" s="5" t="s">
        <v>7290</v>
      </c>
      <c r="NR8" s="5" t="s">
        <v>7098</v>
      </c>
      <c r="NS8" s="5" t="s">
        <v>7235</v>
      </c>
      <c r="NT8" s="5" t="s">
        <v>6781</v>
      </c>
      <c r="NU8" s="5" t="s">
        <v>7291</v>
      </c>
      <c r="NW8" s="5" t="s">
        <v>330</v>
      </c>
      <c r="NX8" s="5" t="s">
        <v>6719</v>
      </c>
      <c r="NY8" s="5" t="s">
        <v>7014</v>
      </c>
      <c r="NZ8" s="5" t="s">
        <v>7292</v>
      </c>
      <c r="OA8" s="5" t="s">
        <v>3962</v>
      </c>
      <c r="OB8" s="5" t="s">
        <v>1622</v>
      </c>
      <c r="OC8" s="5" t="s">
        <v>7293</v>
      </c>
      <c r="OD8" s="5" t="s">
        <v>7294</v>
      </c>
      <c r="OE8" s="5" t="s">
        <v>7295</v>
      </c>
      <c r="OH8" s="5" t="s">
        <v>7296</v>
      </c>
      <c r="OI8" s="5" t="s">
        <v>7297</v>
      </c>
      <c r="OJ8" s="5" t="s">
        <v>4113</v>
      </c>
      <c r="OM8" s="5" t="s">
        <v>7287</v>
      </c>
      <c r="OP8" s="5" t="s">
        <v>7290</v>
      </c>
      <c r="OQ8" s="5" t="s">
        <v>7298</v>
      </c>
      <c r="OR8" s="5" t="s">
        <v>330</v>
      </c>
      <c r="OS8" s="5" t="s">
        <v>6719</v>
      </c>
      <c r="OU8" s="5" t="s">
        <v>7299</v>
      </c>
      <c r="OV8" s="5" t="s">
        <v>6871</v>
      </c>
      <c r="OW8" s="5" t="s">
        <v>7300</v>
      </c>
      <c r="OY8" s="5" t="s">
        <v>7301</v>
      </c>
      <c r="OZ8" s="5" t="s">
        <v>330</v>
      </c>
      <c r="PA8" s="5" t="s">
        <v>6719</v>
      </c>
      <c r="PB8" s="5" t="s">
        <v>7302</v>
      </c>
      <c r="PC8" s="5" t="s">
        <v>7303</v>
      </c>
      <c r="PD8" s="5" t="s">
        <v>7304</v>
      </c>
      <c r="PE8" s="5" t="s">
        <v>1822</v>
      </c>
      <c r="PF8" s="5" t="s">
        <v>7305</v>
      </c>
      <c r="PK8" s="5" t="s">
        <v>7306</v>
      </c>
      <c r="PL8" s="5" t="s">
        <v>6737</v>
      </c>
      <c r="PM8" s="5" t="s">
        <v>1203</v>
      </c>
      <c r="PN8" s="5" t="s">
        <v>6569</v>
      </c>
      <c r="PP8" s="5" t="s">
        <v>7307</v>
      </c>
      <c r="PR8" s="5" t="s">
        <v>476</v>
      </c>
      <c r="PS8" s="5" t="s">
        <v>7308</v>
      </c>
      <c r="PT8" s="5" t="s">
        <v>6896</v>
      </c>
      <c r="PU8" s="5" t="s">
        <v>7309</v>
      </c>
      <c r="PV8" s="5" t="s">
        <v>7050</v>
      </c>
      <c r="PW8" s="5" t="s">
        <v>7310</v>
      </c>
      <c r="PX8" s="5" t="s">
        <v>7311</v>
      </c>
      <c r="PZ8" s="5" t="s">
        <v>330</v>
      </c>
      <c r="QA8" s="5" t="s">
        <v>6719</v>
      </c>
      <c r="QB8" s="5" t="s">
        <v>7312</v>
      </c>
      <c r="QC8" s="5" t="s">
        <v>1341</v>
      </c>
      <c r="QD8" s="5" t="s">
        <v>7215</v>
      </c>
      <c r="QE8" s="5" t="s">
        <v>7290</v>
      </c>
      <c r="QF8" s="5" t="s">
        <v>330</v>
      </c>
      <c r="QG8" s="5" t="s">
        <v>7313</v>
      </c>
      <c r="QH8" s="5" t="s">
        <v>6719</v>
      </c>
      <c r="QI8" s="5" t="s">
        <v>6871</v>
      </c>
      <c r="QJ8" s="5" t="s">
        <v>2296</v>
      </c>
      <c r="QK8" s="5" t="s">
        <v>1822</v>
      </c>
      <c r="QO8" s="5" t="s">
        <v>7314</v>
      </c>
      <c r="QP8" s="5" t="s">
        <v>7315</v>
      </c>
      <c r="QQ8" s="5" t="s">
        <v>7316</v>
      </c>
      <c r="QR8" s="5" t="s">
        <v>7317</v>
      </c>
      <c r="QS8" s="5" t="s">
        <v>2891</v>
      </c>
      <c r="QT8" s="5" t="s">
        <v>7318</v>
      </c>
      <c r="QU8" s="5" t="s">
        <v>7319</v>
      </c>
      <c r="QV8" s="5" t="s">
        <v>7320</v>
      </c>
      <c r="QW8" s="5" t="s">
        <v>2527</v>
      </c>
      <c r="QX8" s="5" t="s">
        <v>675</v>
      </c>
      <c r="QY8" s="5" t="s">
        <v>7321</v>
      </c>
      <c r="RA8" s="5" t="s">
        <v>1523</v>
      </c>
      <c r="RB8" s="5" t="s">
        <v>1700</v>
      </c>
      <c r="RC8" s="5" t="s">
        <v>2292</v>
      </c>
      <c r="RD8" s="5" t="s">
        <v>741</v>
      </c>
      <c r="RE8" s="5" t="s">
        <v>7211</v>
      </c>
      <c r="RF8" s="5" t="s">
        <v>6719</v>
      </c>
      <c r="RG8" s="5" t="s">
        <v>6871</v>
      </c>
      <c r="RI8" s="5" t="s">
        <v>7248</v>
      </c>
      <c r="RJ8" s="5" t="s">
        <v>7161</v>
      </c>
      <c r="RK8" s="5" t="s">
        <v>695</v>
      </c>
      <c r="RL8" s="5" t="s">
        <v>7249</v>
      </c>
      <c r="RM8" s="5" t="s">
        <v>330</v>
      </c>
      <c r="RN8" s="5" t="s">
        <v>741</v>
      </c>
      <c r="RO8" s="5" t="s">
        <v>7322</v>
      </c>
      <c r="RP8" s="5" t="s">
        <v>6719</v>
      </c>
      <c r="RQ8" s="5" t="s">
        <v>6871</v>
      </c>
      <c r="RR8" s="5" t="s">
        <v>7323</v>
      </c>
      <c r="RT8" s="5" t="s">
        <v>7248</v>
      </c>
      <c r="RU8" s="5" t="s">
        <v>7161</v>
      </c>
      <c r="RV8" s="5" t="s">
        <v>5414</v>
      </c>
      <c r="RW8" s="5" t="s">
        <v>7115</v>
      </c>
      <c r="RX8" s="5" t="s">
        <v>330</v>
      </c>
      <c r="RZ8" s="5" t="s">
        <v>6719</v>
      </c>
      <c r="SA8" s="5" t="s">
        <v>7014</v>
      </c>
      <c r="SC8" s="5" t="s">
        <v>6623</v>
      </c>
      <c r="SD8" s="5" t="s">
        <v>6871</v>
      </c>
      <c r="SE8" s="5" t="s">
        <v>7268</v>
      </c>
      <c r="SF8" s="5" t="s">
        <v>6517</v>
      </c>
      <c r="SG8" s="5" t="s">
        <v>2407</v>
      </c>
      <c r="SH8" s="5" t="s">
        <v>7238</v>
      </c>
      <c r="SJ8" s="5" t="s">
        <v>7324</v>
      </c>
      <c r="SK8" s="5" t="s">
        <v>7325</v>
      </c>
      <c r="SL8" s="5" t="s">
        <v>6625</v>
      </c>
      <c r="SM8" s="5" t="s">
        <v>2489</v>
      </c>
      <c r="SN8" s="5" t="s">
        <v>7326</v>
      </c>
      <c r="SP8" s="5" t="s">
        <v>7287</v>
      </c>
      <c r="SU8" s="5" t="s">
        <v>7290</v>
      </c>
      <c r="SZ8" s="5" t="s">
        <v>7327</v>
      </c>
      <c r="TA8" s="5" t="s">
        <v>6719</v>
      </c>
      <c r="TB8" s="5" t="s">
        <v>7004</v>
      </c>
      <c r="TC8" s="5" t="s">
        <v>7161</v>
      </c>
      <c r="TD8" s="5" t="s">
        <v>7328</v>
      </c>
      <c r="TF8" s="5" t="s">
        <v>7329</v>
      </c>
      <c r="TG8" s="5" t="s">
        <v>7330</v>
      </c>
      <c r="TK8" s="5" t="s">
        <v>330</v>
      </c>
      <c r="TL8" s="5" t="s">
        <v>6719</v>
      </c>
      <c r="TM8" s="5" t="s">
        <v>2080</v>
      </c>
      <c r="TN8" s="5" t="s">
        <v>6871</v>
      </c>
      <c r="TP8" s="5" t="s">
        <v>2294</v>
      </c>
      <c r="TQ8" s="5" t="s">
        <v>1624</v>
      </c>
      <c r="TR8" s="5" t="s">
        <v>7331</v>
      </c>
      <c r="TS8" s="5" t="s">
        <v>330</v>
      </c>
      <c r="TT8" s="5" t="s">
        <v>2358</v>
      </c>
      <c r="TU8" s="5" t="s">
        <v>6719</v>
      </c>
      <c r="TV8" s="5" t="s">
        <v>6871</v>
      </c>
      <c r="TW8" s="5" t="s">
        <v>7332</v>
      </c>
      <c r="TY8" s="5" t="s">
        <v>3431</v>
      </c>
      <c r="TZ8" s="5" t="s">
        <v>2406</v>
      </c>
      <c r="UA8" s="5" t="s">
        <v>7270</v>
      </c>
      <c r="UB8" s="5" t="s">
        <v>7265</v>
      </c>
      <c r="UD8" s="5" t="s">
        <v>7266</v>
      </c>
      <c r="UF8" s="5" t="s">
        <v>7271</v>
      </c>
      <c r="UG8" s="5" t="s">
        <v>3467</v>
      </c>
      <c r="UH8" s="5" t="s">
        <v>7152</v>
      </c>
      <c r="UJ8" s="5" t="s">
        <v>6692</v>
      </c>
      <c r="UK8" s="5" t="s">
        <v>5276</v>
      </c>
      <c r="UL8" s="5" t="s">
        <v>1626</v>
      </c>
      <c r="UN8" s="5" t="s">
        <v>7333</v>
      </c>
      <c r="UO8" s="5" t="s">
        <v>7272</v>
      </c>
      <c r="UP8" s="5" t="s">
        <v>741</v>
      </c>
      <c r="UQ8" s="5" t="s">
        <v>7334</v>
      </c>
      <c r="UR8" s="5" t="s">
        <v>6719</v>
      </c>
      <c r="US8" s="5" t="s">
        <v>7335</v>
      </c>
      <c r="UT8" s="5" t="s">
        <v>7336</v>
      </c>
      <c r="UU8" s="5" t="s">
        <v>6380</v>
      </c>
      <c r="UV8" s="5" t="s">
        <v>879</v>
      </c>
      <c r="UW8" s="5" t="s">
        <v>7337</v>
      </c>
      <c r="UX8" s="5" t="s">
        <v>7247</v>
      </c>
      <c r="UY8" s="5" t="s">
        <v>6381</v>
      </c>
    </row>
    <row r="9" spans="1:571" x14ac:dyDescent="0.3">
      <c r="A9" s="5" t="s">
        <v>1942</v>
      </c>
      <c r="B9" s="5" t="s">
        <v>5799</v>
      </c>
      <c r="D9" s="5" t="s">
        <v>7004</v>
      </c>
      <c r="F9" s="5" t="s">
        <v>7338</v>
      </c>
      <c r="J9" s="5" t="s">
        <v>7339</v>
      </c>
      <c r="M9" s="5" t="s">
        <v>7340</v>
      </c>
      <c r="N9" s="5" t="s">
        <v>7341</v>
      </c>
      <c r="O9" s="5" t="s">
        <v>7342</v>
      </c>
      <c r="P9" s="5" t="s">
        <v>7343</v>
      </c>
      <c r="Q9" s="5" t="s">
        <v>7344</v>
      </c>
      <c r="R9" s="5" t="s">
        <v>1942</v>
      </c>
      <c r="S9" s="5" t="s">
        <v>5799</v>
      </c>
      <c r="T9" s="5" t="s">
        <v>7035</v>
      </c>
      <c r="U9" s="5" t="s">
        <v>6822</v>
      </c>
      <c r="V9" s="5" t="s">
        <v>6724</v>
      </c>
      <c r="W9" s="5" t="s">
        <v>7345</v>
      </c>
      <c r="X9" s="5" t="s">
        <v>6695</v>
      </c>
      <c r="Y9" s="5" t="s">
        <v>6650</v>
      </c>
      <c r="Z9" s="5" t="s">
        <v>7346</v>
      </c>
      <c r="AA9" s="5" t="s">
        <v>7347</v>
      </c>
      <c r="AB9" s="5" t="s">
        <v>7348</v>
      </c>
      <c r="AC9" s="5" t="s">
        <v>7342</v>
      </c>
      <c r="AD9" s="5" t="s">
        <v>7349</v>
      </c>
      <c r="AE9" s="5" t="s">
        <v>1942</v>
      </c>
      <c r="AF9" s="5" t="s">
        <v>7350</v>
      </c>
      <c r="AG9" s="5" t="s">
        <v>5799</v>
      </c>
      <c r="AH9" s="5" t="s">
        <v>7299</v>
      </c>
      <c r="AI9" s="5" t="s">
        <v>6822</v>
      </c>
      <c r="AK9" s="5" t="s">
        <v>7345</v>
      </c>
      <c r="AL9" s="5" t="s">
        <v>7351</v>
      </c>
      <c r="AM9" s="5" t="s">
        <v>7346</v>
      </c>
      <c r="AN9" s="5" t="s">
        <v>7349</v>
      </c>
      <c r="AO9" s="5" t="s">
        <v>1942</v>
      </c>
      <c r="AP9" s="5" t="s">
        <v>7350</v>
      </c>
      <c r="AQ9" s="5" t="s">
        <v>5799</v>
      </c>
      <c r="AR9" s="5" t="s">
        <v>6822</v>
      </c>
      <c r="AS9" s="5" t="s">
        <v>7345</v>
      </c>
      <c r="AT9" s="5" t="s">
        <v>7352</v>
      </c>
      <c r="AU9" s="5" t="s">
        <v>7353</v>
      </c>
      <c r="AV9" s="5" t="s">
        <v>7354</v>
      </c>
      <c r="AW9" s="5" t="s">
        <v>7355</v>
      </c>
      <c r="AX9" s="5" t="s">
        <v>7356</v>
      </c>
      <c r="AY9" s="5" t="s">
        <v>7322</v>
      </c>
      <c r="AZ9" s="5" t="s">
        <v>5799</v>
      </c>
      <c r="BA9" s="5" t="s">
        <v>6822</v>
      </c>
      <c r="BC9" s="5" t="s">
        <v>5756</v>
      </c>
      <c r="BD9" s="5" t="s">
        <v>7345</v>
      </c>
      <c r="BE9" s="5" t="s">
        <v>6426</v>
      </c>
      <c r="BF9" s="5" t="s">
        <v>7357</v>
      </c>
      <c r="BG9" s="5" t="s">
        <v>7356</v>
      </c>
      <c r="BH9" s="5" t="s">
        <v>5799</v>
      </c>
      <c r="BI9" s="5" t="s">
        <v>6822</v>
      </c>
      <c r="BJ9" s="5" t="s">
        <v>5756</v>
      </c>
      <c r="BK9" s="5" t="s">
        <v>7345</v>
      </c>
      <c r="BN9" s="5" t="s">
        <v>1942</v>
      </c>
      <c r="BO9" s="5" t="s">
        <v>5799</v>
      </c>
      <c r="BP9" s="5" t="s">
        <v>7358</v>
      </c>
      <c r="BQ9" s="5" t="s">
        <v>6822</v>
      </c>
      <c r="BR9" s="5" t="s">
        <v>7345</v>
      </c>
      <c r="BS9" s="5" t="s">
        <v>2940</v>
      </c>
      <c r="BT9" s="5" t="s">
        <v>7359</v>
      </c>
      <c r="BU9" s="5" t="s">
        <v>7360</v>
      </c>
      <c r="BV9" s="5" t="s">
        <v>1942</v>
      </c>
      <c r="BW9" s="5" t="s">
        <v>5799</v>
      </c>
      <c r="BX9" s="5" t="s">
        <v>7361</v>
      </c>
      <c r="BY9" s="5" t="s">
        <v>674</v>
      </c>
      <c r="CA9" s="5" t="s">
        <v>7362</v>
      </c>
      <c r="CB9" s="5" t="s">
        <v>6971</v>
      </c>
      <c r="CC9" s="5" t="s">
        <v>7305</v>
      </c>
      <c r="CE9" s="5" t="s">
        <v>7363</v>
      </c>
      <c r="CH9" s="5" t="s">
        <v>7363</v>
      </c>
      <c r="CJ9" s="5" t="s">
        <v>1942</v>
      </c>
      <c r="CK9" s="5" t="s">
        <v>5799</v>
      </c>
      <c r="CL9" s="5" t="s">
        <v>7361</v>
      </c>
      <c r="CM9" s="5" t="s">
        <v>7364</v>
      </c>
      <c r="CO9" s="5" t="s">
        <v>7345</v>
      </c>
      <c r="CP9" s="5" t="s">
        <v>6642</v>
      </c>
      <c r="CR9" s="5" t="s">
        <v>7365</v>
      </c>
      <c r="CS9" s="5" t="s">
        <v>1466</v>
      </c>
      <c r="CT9" s="5" t="s">
        <v>7366</v>
      </c>
      <c r="CU9" s="5" t="s">
        <v>1942</v>
      </c>
      <c r="CV9" s="5" t="s">
        <v>5799</v>
      </c>
      <c r="CW9" s="5" t="s">
        <v>7367</v>
      </c>
      <c r="CX9" s="5" t="s">
        <v>2984</v>
      </c>
      <c r="CY9" s="5" t="s">
        <v>7010</v>
      </c>
      <c r="CZ9" s="5" t="s">
        <v>7368</v>
      </c>
      <c r="DA9" s="5" t="s">
        <v>1625</v>
      </c>
      <c r="DB9" s="5" t="s">
        <v>7345</v>
      </c>
      <c r="DC9" s="5" t="s">
        <v>7369</v>
      </c>
      <c r="DD9" s="5" t="s">
        <v>7348</v>
      </c>
      <c r="DF9" s="5" t="s">
        <v>7370</v>
      </c>
      <c r="DG9" s="5" t="s">
        <v>1942</v>
      </c>
      <c r="DH9" s="5" t="s">
        <v>1756</v>
      </c>
      <c r="DI9" s="5" t="s">
        <v>5799</v>
      </c>
      <c r="DJ9" s="5" t="s">
        <v>674</v>
      </c>
      <c r="DL9" s="5" t="s">
        <v>7155</v>
      </c>
      <c r="DN9" s="5" t="s">
        <v>2295</v>
      </c>
      <c r="DO9" s="5" t="s">
        <v>7371</v>
      </c>
      <c r="DQ9" s="5" t="s">
        <v>3501</v>
      </c>
      <c r="DS9" s="5" t="s">
        <v>7372</v>
      </c>
      <c r="DT9" s="5" t="s">
        <v>7373</v>
      </c>
      <c r="DU9" s="5" t="s">
        <v>1625</v>
      </c>
      <c r="DV9" s="5" t="s">
        <v>7374</v>
      </c>
      <c r="DW9" s="5" t="s">
        <v>1626</v>
      </c>
      <c r="DX9" s="5" t="s">
        <v>7375</v>
      </c>
      <c r="DY9" s="5" t="s">
        <v>3654</v>
      </c>
      <c r="DZ9" s="5" t="s">
        <v>1942</v>
      </c>
      <c r="EA9" s="5" t="s">
        <v>1756</v>
      </c>
      <c r="EB9" s="5" t="s">
        <v>5799</v>
      </c>
      <c r="EC9" s="5" t="s">
        <v>6822</v>
      </c>
      <c r="ED9" s="5" t="s">
        <v>7376</v>
      </c>
      <c r="EE9" s="5" t="s">
        <v>2406</v>
      </c>
      <c r="EH9" s="5" t="s">
        <v>5276</v>
      </c>
      <c r="EI9" s="5" t="s">
        <v>7156</v>
      </c>
      <c r="EJ9" s="5" t="s">
        <v>6860</v>
      </c>
      <c r="EK9" s="5" t="s">
        <v>6678</v>
      </c>
      <c r="EL9" s="5" t="s">
        <v>7373</v>
      </c>
      <c r="EM9" s="5" t="s">
        <v>6848</v>
      </c>
      <c r="EN9" s="5" t="s">
        <v>1625</v>
      </c>
      <c r="EO9" s="5" t="s">
        <v>7374</v>
      </c>
      <c r="EP9" s="5" t="s">
        <v>7377</v>
      </c>
      <c r="ER9" s="5" t="s">
        <v>3654</v>
      </c>
      <c r="EU9" s="5" t="s">
        <v>7378</v>
      </c>
      <c r="EV9" s="5" t="s">
        <v>1942</v>
      </c>
      <c r="EW9" s="5" t="s">
        <v>1756</v>
      </c>
      <c r="EX9" s="5" t="s">
        <v>5799</v>
      </c>
      <c r="EY9" s="5" t="s">
        <v>6822</v>
      </c>
      <c r="EZ9" s="5" t="s">
        <v>7379</v>
      </c>
      <c r="FA9" s="5" t="s">
        <v>7376</v>
      </c>
      <c r="FB9" s="5" t="s">
        <v>7164</v>
      </c>
      <c r="FE9" s="5" t="s">
        <v>5276</v>
      </c>
      <c r="FF9" s="5" t="s">
        <v>7156</v>
      </c>
      <c r="FG9" s="5" t="s">
        <v>3432</v>
      </c>
      <c r="FH9" s="5" t="s">
        <v>7157</v>
      </c>
      <c r="FI9" s="5" t="s">
        <v>7373</v>
      </c>
      <c r="FK9" s="5" t="s">
        <v>1625</v>
      </c>
      <c r="FM9" s="5" t="s">
        <v>7374</v>
      </c>
      <c r="FO9" s="5" t="s">
        <v>3654</v>
      </c>
      <c r="FR9" s="5" t="s">
        <v>1942</v>
      </c>
      <c r="FS9" s="5" t="s">
        <v>1756</v>
      </c>
      <c r="FT9" s="5" t="s">
        <v>5799</v>
      </c>
      <c r="FU9" s="5" t="s">
        <v>6822</v>
      </c>
      <c r="FV9" s="5" t="s">
        <v>7376</v>
      </c>
      <c r="FW9" s="5" t="s">
        <v>7164</v>
      </c>
      <c r="FX9" s="5" t="s">
        <v>1416</v>
      </c>
      <c r="FY9" s="5" t="s">
        <v>7014</v>
      </c>
      <c r="GA9" s="5" t="s">
        <v>5276</v>
      </c>
      <c r="GB9" s="5" t="s">
        <v>7156</v>
      </c>
      <c r="GC9" s="5" t="s">
        <v>3432</v>
      </c>
      <c r="GD9" s="5" t="s">
        <v>7380</v>
      </c>
      <c r="GE9" s="5" t="s">
        <v>7381</v>
      </c>
      <c r="GF9" s="5" t="s">
        <v>7373</v>
      </c>
      <c r="GG9" s="5" t="s">
        <v>7382</v>
      </c>
      <c r="GH9" s="5" t="s">
        <v>1625</v>
      </c>
      <c r="GI9" s="5" t="s">
        <v>7374</v>
      </c>
      <c r="GJ9" s="5" t="s">
        <v>7377</v>
      </c>
      <c r="GK9" s="5" t="s">
        <v>3654</v>
      </c>
      <c r="GM9" s="5" t="s">
        <v>1942</v>
      </c>
      <c r="GN9" s="5" t="s">
        <v>1756</v>
      </c>
      <c r="GO9" s="5" t="s">
        <v>5799</v>
      </c>
      <c r="GP9" s="5" t="s">
        <v>6822</v>
      </c>
      <c r="GR9" s="5" t="s">
        <v>1622</v>
      </c>
      <c r="GS9" s="5" t="s">
        <v>2940</v>
      </c>
      <c r="GT9" s="5" t="s">
        <v>6857</v>
      </c>
      <c r="GU9" s="5" t="s">
        <v>7383</v>
      </c>
      <c r="GV9" s="5" t="s">
        <v>5276</v>
      </c>
      <c r="GW9" s="5" t="s">
        <v>7156</v>
      </c>
      <c r="GX9" s="5" t="s">
        <v>6860</v>
      </c>
      <c r="GY9" s="5" t="s">
        <v>7384</v>
      </c>
      <c r="HA9" s="5" t="s">
        <v>7373</v>
      </c>
      <c r="HB9" s="5" t="s">
        <v>7385</v>
      </c>
      <c r="HC9" s="5" t="s">
        <v>6848</v>
      </c>
      <c r="HD9" s="5" t="s">
        <v>1625</v>
      </c>
      <c r="HE9" s="5" t="s">
        <v>7374</v>
      </c>
      <c r="HF9" s="5" t="s">
        <v>1626</v>
      </c>
      <c r="HH9" s="5" t="s">
        <v>3654</v>
      </c>
      <c r="HI9" s="5" t="s">
        <v>7378</v>
      </c>
      <c r="HJ9" s="5" t="s">
        <v>1942</v>
      </c>
      <c r="HK9" s="5" t="s">
        <v>1756</v>
      </c>
      <c r="HL9" s="5" t="s">
        <v>5799</v>
      </c>
      <c r="HM9" s="5" t="s">
        <v>7386</v>
      </c>
      <c r="HO9" s="5" t="s">
        <v>7387</v>
      </c>
      <c r="HP9" s="5" t="s">
        <v>791</v>
      </c>
      <c r="HQ9" s="5" t="s">
        <v>7388</v>
      </c>
      <c r="HU9" s="5" t="s">
        <v>3501</v>
      </c>
      <c r="HV9" s="5" t="s">
        <v>7373</v>
      </c>
      <c r="HX9" s="5" t="s">
        <v>1823</v>
      </c>
      <c r="HY9" s="5" t="s">
        <v>7389</v>
      </c>
      <c r="HZ9" s="5" t="s">
        <v>7374</v>
      </c>
      <c r="IA9" s="5" t="s">
        <v>1626</v>
      </c>
      <c r="IB9" s="5" t="s">
        <v>3654</v>
      </c>
      <c r="IE9" s="5" t="s">
        <v>1942</v>
      </c>
      <c r="IF9" s="5" t="s">
        <v>1756</v>
      </c>
      <c r="IG9" s="5" t="s">
        <v>5799</v>
      </c>
      <c r="IH9" s="5" t="s">
        <v>1757</v>
      </c>
      <c r="IJ9" s="5" t="s">
        <v>5281</v>
      </c>
      <c r="IK9" s="5" t="s">
        <v>2295</v>
      </c>
      <c r="IL9" s="5" t="s">
        <v>5276</v>
      </c>
      <c r="IN9" s="5" t="s">
        <v>6860</v>
      </c>
      <c r="IO9" s="5" t="s">
        <v>7380</v>
      </c>
      <c r="IP9" s="5" t="s">
        <v>7373</v>
      </c>
      <c r="IQ9" s="5" t="s">
        <v>6848</v>
      </c>
      <c r="IS9" s="5" t="s">
        <v>1625</v>
      </c>
      <c r="IT9" s="5" t="s">
        <v>7374</v>
      </c>
      <c r="IU9" s="5" t="s">
        <v>1626</v>
      </c>
      <c r="IV9" s="5" t="s">
        <v>7223</v>
      </c>
      <c r="IW9" s="5" t="s">
        <v>3654</v>
      </c>
      <c r="IY9" s="5" t="s">
        <v>7378</v>
      </c>
      <c r="IZ9" s="5" t="s">
        <v>1942</v>
      </c>
      <c r="JA9" s="5" t="s">
        <v>5799</v>
      </c>
      <c r="JB9" s="5" t="s">
        <v>7390</v>
      </c>
      <c r="JC9" s="5" t="s">
        <v>6822</v>
      </c>
      <c r="JD9" s="5" t="s">
        <v>7376</v>
      </c>
      <c r="JE9" s="5" t="s">
        <v>6660</v>
      </c>
      <c r="JG9" s="5" t="s">
        <v>7373</v>
      </c>
      <c r="JI9" s="5" t="s">
        <v>7374</v>
      </c>
      <c r="JK9" s="5" t="s">
        <v>3654</v>
      </c>
      <c r="JL9" s="5" t="s">
        <v>7391</v>
      </c>
      <c r="JM9" s="5" t="s">
        <v>1942</v>
      </c>
      <c r="JN9" s="5" t="s">
        <v>1756</v>
      </c>
      <c r="JO9" s="5" t="s">
        <v>5799</v>
      </c>
      <c r="JP9" s="5" t="s">
        <v>6822</v>
      </c>
      <c r="JQ9" s="5" t="s">
        <v>7376</v>
      </c>
      <c r="JR9" s="5" t="s">
        <v>2406</v>
      </c>
      <c r="JS9" s="5" t="s">
        <v>7392</v>
      </c>
      <c r="JU9" s="5" t="s">
        <v>5276</v>
      </c>
      <c r="JV9" s="5" t="s">
        <v>7156</v>
      </c>
      <c r="JW9" s="5" t="s">
        <v>6860</v>
      </c>
      <c r="JX9" s="5" t="s">
        <v>2409</v>
      </c>
      <c r="JY9" s="5" t="s">
        <v>7393</v>
      </c>
      <c r="JZ9" s="5" t="s">
        <v>7373</v>
      </c>
      <c r="KA9" s="5" t="s">
        <v>6848</v>
      </c>
      <c r="KB9" s="5" t="s">
        <v>1625</v>
      </c>
      <c r="KC9" s="5" t="s">
        <v>7374</v>
      </c>
      <c r="KD9" s="5" t="s">
        <v>1626</v>
      </c>
      <c r="KE9" s="5" t="s">
        <v>3654</v>
      </c>
      <c r="KG9" s="5" t="s">
        <v>1942</v>
      </c>
      <c r="KH9" s="5" t="s">
        <v>5799</v>
      </c>
      <c r="KI9" s="5" t="s">
        <v>7158</v>
      </c>
      <c r="KJ9" s="5" t="s">
        <v>6822</v>
      </c>
      <c r="KK9" s="5" t="s">
        <v>7376</v>
      </c>
      <c r="KM9" s="5" t="s">
        <v>7394</v>
      </c>
      <c r="KO9" s="5" t="s">
        <v>1624</v>
      </c>
      <c r="KQ9" s="5" t="s">
        <v>7373</v>
      </c>
      <c r="KR9" s="5" t="s">
        <v>1625</v>
      </c>
      <c r="KT9" s="5" t="s">
        <v>7374</v>
      </c>
      <c r="KV9" s="5" t="s">
        <v>3654</v>
      </c>
      <c r="KW9" s="5" t="s">
        <v>1942</v>
      </c>
      <c r="KX9" s="5" t="s">
        <v>1756</v>
      </c>
      <c r="KY9" s="5" t="s">
        <v>5799</v>
      </c>
      <c r="KZ9" s="5" t="s">
        <v>6822</v>
      </c>
      <c r="LA9" s="5" t="s">
        <v>7376</v>
      </c>
      <c r="LD9" s="5" t="s">
        <v>7137</v>
      </c>
      <c r="LE9" s="5" t="s">
        <v>2258</v>
      </c>
      <c r="LF9" s="5" t="s">
        <v>3501</v>
      </c>
      <c r="LG9" s="5" t="s">
        <v>7373</v>
      </c>
      <c r="LH9" s="5" t="s">
        <v>3466</v>
      </c>
      <c r="LI9" s="5" t="s">
        <v>1625</v>
      </c>
      <c r="LJ9" s="5" t="s">
        <v>7374</v>
      </c>
      <c r="LK9" s="5" t="s">
        <v>3654</v>
      </c>
      <c r="LL9" s="5" t="s">
        <v>1942</v>
      </c>
      <c r="LM9" s="5" t="s">
        <v>2358</v>
      </c>
      <c r="LN9" s="5" t="s">
        <v>5799</v>
      </c>
      <c r="LO9" s="5" t="s">
        <v>6822</v>
      </c>
      <c r="LQ9" s="5" t="s">
        <v>5281</v>
      </c>
      <c r="LT9" s="5" t="s">
        <v>7395</v>
      </c>
      <c r="LU9" s="5" t="s">
        <v>7396</v>
      </c>
      <c r="LV9" s="5" t="s">
        <v>7156</v>
      </c>
      <c r="LW9" s="5" t="s">
        <v>3501</v>
      </c>
      <c r="LX9" s="5" t="s">
        <v>7157</v>
      </c>
      <c r="LZ9" s="5" t="s">
        <v>7373</v>
      </c>
      <c r="MC9" s="5" t="s">
        <v>7374</v>
      </c>
      <c r="MD9" s="5" t="s">
        <v>1626</v>
      </c>
      <c r="ME9" s="5" t="s">
        <v>7223</v>
      </c>
      <c r="MF9" s="5" t="s">
        <v>3654</v>
      </c>
      <c r="MH9" s="5" t="s">
        <v>1224</v>
      </c>
      <c r="MI9" s="5" t="s">
        <v>7378</v>
      </c>
      <c r="MJ9" s="5" t="s">
        <v>1942</v>
      </c>
      <c r="MK9" s="5" t="s">
        <v>2358</v>
      </c>
      <c r="ML9" s="5" t="s">
        <v>5799</v>
      </c>
      <c r="MM9" s="5" t="s">
        <v>6822</v>
      </c>
      <c r="MO9" s="5" t="s">
        <v>1622</v>
      </c>
      <c r="MP9" s="5" t="s">
        <v>2294</v>
      </c>
      <c r="MR9" s="5" t="s">
        <v>7371</v>
      </c>
      <c r="MT9" s="5" t="s">
        <v>6625</v>
      </c>
      <c r="MU9" s="5" t="s">
        <v>3501</v>
      </c>
      <c r="MV9" s="5" t="s">
        <v>3483</v>
      </c>
      <c r="MW9" s="5" t="s">
        <v>7373</v>
      </c>
      <c r="MX9" s="5" t="s">
        <v>6848</v>
      </c>
      <c r="MZ9" s="5" t="s">
        <v>7374</v>
      </c>
      <c r="NA9" s="5" t="s">
        <v>1626</v>
      </c>
      <c r="NB9" s="5" t="s">
        <v>3654</v>
      </c>
      <c r="NC9" s="5" t="s">
        <v>1942</v>
      </c>
      <c r="ND9" s="5" t="s">
        <v>5799</v>
      </c>
      <c r="NE9" s="5" t="s">
        <v>6623</v>
      </c>
      <c r="NF9" s="5" t="s">
        <v>7376</v>
      </c>
      <c r="NG9" s="5" t="s">
        <v>7397</v>
      </c>
      <c r="NH9" s="5" t="s">
        <v>1942</v>
      </c>
      <c r="NI9" s="5" t="s">
        <v>5799</v>
      </c>
      <c r="NJ9" s="5" t="s">
        <v>7398</v>
      </c>
      <c r="NK9" s="5" t="s">
        <v>7376</v>
      </c>
      <c r="NL9" s="5" t="s">
        <v>6915</v>
      </c>
      <c r="NN9" s="5" t="s">
        <v>7399</v>
      </c>
      <c r="NP9" s="5" t="s">
        <v>6763</v>
      </c>
      <c r="NQ9" s="5" t="s">
        <v>1757</v>
      </c>
      <c r="NR9" s="5" t="s">
        <v>7235</v>
      </c>
      <c r="NS9" s="5" t="s">
        <v>7342</v>
      </c>
      <c r="NT9" s="5" t="s">
        <v>7400</v>
      </c>
      <c r="NU9" s="5" t="s">
        <v>7401</v>
      </c>
      <c r="NW9" s="5" t="s">
        <v>1942</v>
      </c>
      <c r="NX9" s="5" t="s">
        <v>5799</v>
      </c>
      <c r="NY9" s="5" t="s">
        <v>7402</v>
      </c>
      <c r="NZ9" s="5" t="s">
        <v>7403</v>
      </c>
      <c r="OB9" s="5" t="s">
        <v>2434</v>
      </c>
      <c r="OC9" s="5" t="s">
        <v>7404</v>
      </c>
      <c r="OE9" s="5" t="s">
        <v>4113</v>
      </c>
      <c r="OH9" s="5" t="s">
        <v>7405</v>
      </c>
      <c r="OI9" s="5" t="s">
        <v>3449</v>
      </c>
      <c r="OJ9" s="5" t="s">
        <v>5279</v>
      </c>
      <c r="OM9" s="5" t="s">
        <v>7406</v>
      </c>
      <c r="OP9" s="5" t="s">
        <v>1757</v>
      </c>
      <c r="OQ9" s="5" t="s">
        <v>7407</v>
      </c>
      <c r="OR9" s="5" t="s">
        <v>1942</v>
      </c>
      <c r="OS9" s="5" t="s">
        <v>5799</v>
      </c>
      <c r="OU9" s="5" t="s">
        <v>7408</v>
      </c>
      <c r="OV9" s="5" t="s">
        <v>6822</v>
      </c>
      <c r="OW9" s="5" t="s">
        <v>4375</v>
      </c>
      <c r="OY9" s="5" t="s">
        <v>4221</v>
      </c>
      <c r="OZ9" s="5" t="s">
        <v>1942</v>
      </c>
      <c r="PA9" s="5" t="s">
        <v>5799</v>
      </c>
      <c r="PB9" s="5" t="s">
        <v>7409</v>
      </c>
      <c r="PC9" s="5" t="s">
        <v>7213</v>
      </c>
      <c r="PD9" s="5" t="s">
        <v>6742</v>
      </c>
      <c r="PE9" s="5" t="s">
        <v>5276</v>
      </c>
      <c r="PK9" s="5" t="s">
        <v>7410</v>
      </c>
      <c r="PN9" s="5" t="s">
        <v>1341</v>
      </c>
      <c r="PP9" s="5" t="s">
        <v>7411</v>
      </c>
      <c r="PR9" s="5" t="s">
        <v>7408</v>
      </c>
      <c r="PS9" s="5" t="s">
        <v>7412</v>
      </c>
      <c r="PT9" s="5" t="s">
        <v>7193</v>
      </c>
      <c r="PU9" s="5" t="s">
        <v>6584</v>
      </c>
      <c r="PV9" s="5" t="s">
        <v>7193</v>
      </c>
      <c r="PW9" s="5" t="s">
        <v>6583</v>
      </c>
      <c r="PZ9" s="5" t="s">
        <v>1942</v>
      </c>
      <c r="QA9" s="5" t="s">
        <v>5799</v>
      </c>
      <c r="QB9" s="5" t="s">
        <v>7413</v>
      </c>
      <c r="QC9" s="5" t="s">
        <v>4971</v>
      </c>
      <c r="QD9" s="5" t="s">
        <v>6625</v>
      </c>
      <c r="QE9" s="5" t="s">
        <v>1757</v>
      </c>
      <c r="QF9" s="5" t="s">
        <v>1942</v>
      </c>
      <c r="QG9" s="5" t="s">
        <v>7414</v>
      </c>
      <c r="QH9" s="5" t="s">
        <v>5799</v>
      </c>
      <c r="QI9" s="5" t="s">
        <v>6822</v>
      </c>
      <c r="QJ9" s="5" t="s">
        <v>7371</v>
      </c>
      <c r="QK9" s="5" t="s">
        <v>5276</v>
      </c>
      <c r="QO9" s="5" t="s">
        <v>7415</v>
      </c>
      <c r="QP9" s="5" t="s">
        <v>5279</v>
      </c>
      <c r="QQ9" s="5" t="s">
        <v>7416</v>
      </c>
      <c r="QR9" s="5" t="s">
        <v>7417</v>
      </c>
      <c r="QS9" s="5" t="s">
        <v>7418</v>
      </c>
      <c r="QT9" s="5" t="s">
        <v>7419</v>
      </c>
      <c r="QU9" s="5" t="s">
        <v>6693</v>
      </c>
      <c r="QW9" s="5" t="s">
        <v>316</v>
      </c>
      <c r="QX9" s="5" t="s">
        <v>7420</v>
      </c>
      <c r="QY9" s="5" t="s">
        <v>7421</v>
      </c>
      <c r="RA9" s="5" t="s">
        <v>7422</v>
      </c>
      <c r="RB9" s="5" t="s">
        <v>5281</v>
      </c>
      <c r="RC9" s="5" t="s">
        <v>7423</v>
      </c>
      <c r="RD9" s="5" t="s">
        <v>7356</v>
      </c>
      <c r="RE9" s="5" t="s">
        <v>7322</v>
      </c>
      <c r="RF9" s="5" t="s">
        <v>5799</v>
      </c>
      <c r="RG9" s="5" t="s">
        <v>6822</v>
      </c>
      <c r="RI9" s="5" t="s">
        <v>5756</v>
      </c>
      <c r="RJ9" s="5" t="s">
        <v>7345</v>
      </c>
      <c r="RL9" s="5" t="s">
        <v>7357</v>
      </c>
      <c r="RM9" s="5" t="s">
        <v>1942</v>
      </c>
      <c r="RN9" s="5" t="s">
        <v>7356</v>
      </c>
      <c r="RO9" s="5" t="s">
        <v>6356</v>
      </c>
      <c r="RP9" s="5" t="s">
        <v>5799</v>
      </c>
      <c r="RQ9" s="5" t="s">
        <v>6822</v>
      </c>
      <c r="RR9" s="5" t="s">
        <v>7424</v>
      </c>
      <c r="RT9" s="5" t="s">
        <v>5756</v>
      </c>
      <c r="RU9" s="5" t="s">
        <v>7345</v>
      </c>
      <c r="RW9" s="5" t="s">
        <v>7249</v>
      </c>
      <c r="RX9" s="5" t="s">
        <v>1942</v>
      </c>
      <c r="RZ9" s="5" t="s">
        <v>5799</v>
      </c>
      <c r="SA9" s="5" t="s">
        <v>7402</v>
      </c>
      <c r="SC9" s="5" t="s">
        <v>5490</v>
      </c>
      <c r="SD9" s="5" t="s">
        <v>6822</v>
      </c>
      <c r="SE9" s="5" t="s">
        <v>7376</v>
      </c>
      <c r="SF9" s="5" t="s">
        <v>1622</v>
      </c>
      <c r="SG9" s="5" t="s">
        <v>7000</v>
      </c>
      <c r="SH9" s="5" t="s">
        <v>6724</v>
      </c>
      <c r="SJ9" s="5" t="s">
        <v>7425</v>
      </c>
      <c r="SK9" s="5" t="s">
        <v>7426</v>
      </c>
      <c r="SL9" s="5" t="s">
        <v>6627</v>
      </c>
      <c r="SM9" s="5" t="s">
        <v>6693</v>
      </c>
      <c r="SN9" s="5" t="s">
        <v>4113</v>
      </c>
      <c r="SP9" s="5" t="s">
        <v>7406</v>
      </c>
      <c r="SU9" s="5" t="s">
        <v>1757</v>
      </c>
      <c r="SZ9" s="5" t="s">
        <v>7427</v>
      </c>
      <c r="TA9" s="5" t="s">
        <v>5799</v>
      </c>
      <c r="TB9" s="5" t="s">
        <v>674</v>
      </c>
      <c r="TC9" s="5" t="s">
        <v>7345</v>
      </c>
      <c r="TD9" s="5" t="s">
        <v>7428</v>
      </c>
      <c r="TF9" s="5" t="s">
        <v>7429</v>
      </c>
      <c r="TG9" s="5" t="s">
        <v>7430</v>
      </c>
      <c r="TK9" s="5" t="s">
        <v>1942</v>
      </c>
      <c r="TL9" s="5" t="s">
        <v>5799</v>
      </c>
      <c r="TM9" s="5" t="s">
        <v>7431</v>
      </c>
      <c r="TN9" s="5" t="s">
        <v>6822</v>
      </c>
      <c r="TQ9" s="5" t="s">
        <v>7137</v>
      </c>
      <c r="TR9" s="5" t="s">
        <v>7432</v>
      </c>
      <c r="TS9" s="5" t="s">
        <v>1942</v>
      </c>
      <c r="TT9" s="5" t="s">
        <v>7433</v>
      </c>
      <c r="TU9" s="5" t="s">
        <v>5799</v>
      </c>
      <c r="TV9" s="5" t="s">
        <v>6822</v>
      </c>
      <c r="TW9" s="5" t="s">
        <v>7434</v>
      </c>
      <c r="TY9" s="5" t="s">
        <v>3482</v>
      </c>
      <c r="TZ9" s="5" t="s">
        <v>7435</v>
      </c>
      <c r="UA9" s="5" t="s">
        <v>6848</v>
      </c>
      <c r="UB9" s="5" t="s">
        <v>7373</v>
      </c>
      <c r="UD9" s="5" t="s">
        <v>7374</v>
      </c>
      <c r="UG9" s="5" t="s">
        <v>3654</v>
      </c>
      <c r="UH9" s="5" t="s">
        <v>1625</v>
      </c>
      <c r="UJ9" s="5" t="s">
        <v>7436</v>
      </c>
      <c r="UK9" s="5" t="s">
        <v>2460</v>
      </c>
      <c r="UN9" s="5" t="s">
        <v>7437</v>
      </c>
      <c r="UO9" s="5" t="s">
        <v>7378</v>
      </c>
      <c r="UP9" s="5" t="s">
        <v>7356</v>
      </c>
      <c r="UQ9" s="5" t="s">
        <v>6655</v>
      </c>
      <c r="UR9" s="5" t="s">
        <v>5799</v>
      </c>
      <c r="US9" s="5" t="s">
        <v>7438</v>
      </c>
      <c r="UT9" s="5" t="s">
        <v>7439</v>
      </c>
      <c r="UU9" s="5" t="s">
        <v>7440</v>
      </c>
      <c r="UV9" s="5" t="s">
        <v>6766</v>
      </c>
      <c r="UW9" s="5" t="s">
        <v>7441</v>
      </c>
      <c r="UX9" s="5" t="s">
        <v>7355</v>
      </c>
      <c r="UY9" s="5" t="s">
        <v>7442</v>
      </c>
    </row>
    <row r="10" spans="1:571" x14ac:dyDescent="0.3">
      <c r="A10" s="5" t="s">
        <v>917</v>
      </c>
      <c r="B10" s="5" t="s">
        <v>2527</v>
      </c>
      <c r="D10" s="5" t="s">
        <v>674</v>
      </c>
      <c r="F10" s="5" t="s">
        <v>301</v>
      </c>
      <c r="J10" s="5" t="s">
        <v>304</v>
      </c>
      <c r="M10" s="5" t="s">
        <v>7443</v>
      </c>
      <c r="N10" s="5" t="s">
        <v>305</v>
      </c>
      <c r="O10" s="5" t="s">
        <v>7444</v>
      </c>
      <c r="P10" s="5" t="s">
        <v>7445</v>
      </c>
      <c r="Q10" s="5" t="s">
        <v>7446</v>
      </c>
      <c r="R10" s="5" t="s">
        <v>917</v>
      </c>
      <c r="S10" s="5" t="s">
        <v>2527</v>
      </c>
      <c r="T10" s="5" t="s">
        <v>7128</v>
      </c>
      <c r="U10" s="5" t="s">
        <v>2800</v>
      </c>
      <c r="V10" s="5" t="s">
        <v>7447</v>
      </c>
      <c r="W10" s="5" t="s">
        <v>7281</v>
      </c>
      <c r="X10" s="5" t="s">
        <v>7448</v>
      </c>
      <c r="Y10" s="5" t="s">
        <v>7449</v>
      </c>
      <c r="Z10" s="5" t="s">
        <v>7450</v>
      </c>
      <c r="AA10" s="5" t="s">
        <v>372</v>
      </c>
      <c r="AB10" s="5" t="s">
        <v>7451</v>
      </c>
      <c r="AC10" s="5" t="s">
        <v>7444</v>
      </c>
      <c r="AD10" s="5" t="s">
        <v>7452</v>
      </c>
      <c r="AE10" s="5" t="s">
        <v>917</v>
      </c>
      <c r="AF10" s="5" t="s">
        <v>7453</v>
      </c>
      <c r="AG10" s="5" t="s">
        <v>2527</v>
      </c>
      <c r="AH10" s="5" t="s">
        <v>2984</v>
      </c>
      <c r="AI10" s="5" t="s">
        <v>2800</v>
      </c>
      <c r="AK10" s="5" t="s">
        <v>7281</v>
      </c>
      <c r="AL10" s="5" t="s">
        <v>7454</v>
      </c>
      <c r="AM10" s="5" t="s">
        <v>7450</v>
      </c>
      <c r="AN10" s="5" t="s">
        <v>7452</v>
      </c>
      <c r="AO10" s="5" t="s">
        <v>917</v>
      </c>
      <c r="AP10" s="5" t="s">
        <v>7453</v>
      </c>
      <c r="AQ10" s="5" t="s">
        <v>2527</v>
      </c>
      <c r="AR10" s="5" t="s">
        <v>2800</v>
      </c>
      <c r="AS10" s="5" t="s">
        <v>7281</v>
      </c>
      <c r="AT10" s="5" t="s">
        <v>7455</v>
      </c>
      <c r="AU10" s="5" t="s">
        <v>7456</v>
      </c>
      <c r="AV10" s="5" t="s">
        <v>7457</v>
      </c>
      <c r="AW10" s="5" t="s">
        <v>7458</v>
      </c>
      <c r="AX10" s="5" t="s">
        <v>5343</v>
      </c>
      <c r="AY10" s="5" t="s">
        <v>6356</v>
      </c>
      <c r="AZ10" s="5" t="s">
        <v>2527</v>
      </c>
      <c r="BA10" s="5" t="s">
        <v>2800</v>
      </c>
      <c r="BC10" s="5" t="s">
        <v>7459</v>
      </c>
      <c r="BD10" s="5" t="s">
        <v>7281</v>
      </c>
      <c r="BF10" s="5" t="s">
        <v>7460</v>
      </c>
      <c r="BG10" s="5" t="s">
        <v>5343</v>
      </c>
      <c r="BH10" s="5" t="s">
        <v>2527</v>
      </c>
      <c r="BI10" s="5" t="s">
        <v>2800</v>
      </c>
      <c r="BJ10" s="5" t="s">
        <v>6619</v>
      </c>
      <c r="BK10" s="5" t="s">
        <v>7281</v>
      </c>
      <c r="BN10" s="5" t="s">
        <v>917</v>
      </c>
      <c r="BO10" s="5" t="s">
        <v>2527</v>
      </c>
      <c r="BP10" s="5" t="s">
        <v>7461</v>
      </c>
      <c r="BQ10" s="5" t="s">
        <v>2800</v>
      </c>
      <c r="BR10" s="5" t="s">
        <v>7281</v>
      </c>
      <c r="BS10" s="5" t="s">
        <v>7462</v>
      </c>
      <c r="BT10" s="5" t="s">
        <v>7463</v>
      </c>
      <c r="BV10" s="5" t="s">
        <v>917</v>
      </c>
      <c r="BW10" s="5" t="s">
        <v>2527</v>
      </c>
      <c r="BX10" s="5" t="s">
        <v>7077</v>
      </c>
      <c r="BY10" s="5" t="s">
        <v>7364</v>
      </c>
      <c r="CA10" s="5" t="s">
        <v>7464</v>
      </c>
      <c r="CB10" s="5" t="s">
        <v>1318</v>
      </c>
      <c r="CE10" s="5" t="s">
        <v>7465</v>
      </c>
      <c r="CH10" s="5" t="s">
        <v>7465</v>
      </c>
      <c r="CJ10" s="5" t="s">
        <v>917</v>
      </c>
      <c r="CK10" s="5" t="s">
        <v>2527</v>
      </c>
      <c r="CL10" s="5" t="s">
        <v>7077</v>
      </c>
      <c r="CM10" s="5" t="s">
        <v>1757</v>
      </c>
      <c r="CO10" s="5" t="s">
        <v>7281</v>
      </c>
      <c r="CP10" s="5" t="s">
        <v>7462</v>
      </c>
      <c r="CR10" s="5" t="s">
        <v>6766</v>
      </c>
      <c r="CS10" s="5" t="s">
        <v>7466</v>
      </c>
      <c r="CT10" s="5" t="s">
        <v>7467</v>
      </c>
      <c r="CU10" s="5" t="s">
        <v>917</v>
      </c>
      <c r="CV10" s="5" t="s">
        <v>2527</v>
      </c>
      <c r="CW10" s="5" t="s">
        <v>7468</v>
      </c>
      <c r="CX10" s="5" t="s">
        <v>7469</v>
      </c>
      <c r="CY10" s="5" t="s">
        <v>7004</v>
      </c>
      <c r="CZ10" s="5" t="s">
        <v>7470</v>
      </c>
      <c r="DB10" s="5" t="s">
        <v>7281</v>
      </c>
      <c r="DC10" s="5" t="s">
        <v>7471</v>
      </c>
      <c r="DD10" s="5" t="s">
        <v>7451</v>
      </c>
      <c r="DF10" s="5" t="s">
        <v>7472</v>
      </c>
      <c r="DG10" s="5" t="s">
        <v>917</v>
      </c>
      <c r="DH10" s="5" t="s">
        <v>1789</v>
      </c>
      <c r="DI10" s="5" t="s">
        <v>2527</v>
      </c>
      <c r="DJ10" s="5" t="s">
        <v>1757</v>
      </c>
      <c r="DL10" s="5" t="s">
        <v>7141</v>
      </c>
      <c r="DO10" s="5" t="s">
        <v>6609</v>
      </c>
      <c r="DQ10" s="5" t="s">
        <v>2436</v>
      </c>
      <c r="DS10" s="5" t="s">
        <v>6847</v>
      </c>
      <c r="DT10" s="5" t="s">
        <v>7473</v>
      </c>
      <c r="DU10" s="5" t="s">
        <v>7474</v>
      </c>
      <c r="DV10" s="5" t="s">
        <v>7475</v>
      </c>
      <c r="DW10" s="5" t="s">
        <v>7476</v>
      </c>
      <c r="DX10" s="5" t="s">
        <v>7477</v>
      </c>
      <c r="DY10" s="5" t="s">
        <v>1627</v>
      </c>
      <c r="DZ10" s="5" t="s">
        <v>917</v>
      </c>
      <c r="EA10" s="5" t="s">
        <v>1789</v>
      </c>
      <c r="EB10" s="5" t="s">
        <v>2527</v>
      </c>
      <c r="EC10" s="5" t="s">
        <v>2800</v>
      </c>
      <c r="ED10" s="5" t="s">
        <v>3962</v>
      </c>
      <c r="EE10" s="5" t="s">
        <v>5281</v>
      </c>
      <c r="EH10" s="5" t="s">
        <v>7478</v>
      </c>
      <c r="EJ10" s="5" t="s">
        <v>1703</v>
      </c>
      <c r="EK10" s="5" t="s">
        <v>1704</v>
      </c>
      <c r="EL10" s="5" t="s">
        <v>7473</v>
      </c>
      <c r="EM10" s="5" t="s">
        <v>2303</v>
      </c>
      <c r="EN10" s="5" t="s">
        <v>7474</v>
      </c>
      <c r="EO10" s="5" t="s">
        <v>7475</v>
      </c>
      <c r="ER10" s="5" t="s">
        <v>1627</v>
      </c>
      <c r="EV10" s="5" t="s">
        <v>917</v>
      </c>
      <c r="EW10" s="5" t="s">
        <v>1789</v>
      </c>
      <c r="EX10" s="5" t="s">
        <v>2527</v>
      </c>
      <c r="EY10" s="5" t="s">
        <v>2800</v>
      </c>
      <c r="EZ10" s="5" t="s">
        <v>7479</v>
      </c>
      <c r="FA10" s="5" t="s">
        <v>7480</v>
      </c>
      <c r="FB10" s="5" t="s">
        <v>7481</v>
      </c>
      <c r="FE10" s="5" t="s">
        <v>2460</v>
      </c>
      <c r="FG10" s="5" t="s">
        <v>3501</v>
      </c>
      <c r="FH10" s="5" t="s">
        <v>6678</v>
      </c>
      <c r="FI10" s="5" t="s">
        <v>7473</v>
      </c>
      <c r="FK10" s="5" t="s">
        <v>7474</v>
      </c>
      <c r="FM10" s="5" t="s">
        <v>7475</v>
      </c>
      <c r="FO10" s="5" t="s">
        <v>1627</v>
      </c>
      <c r="FR10" s="5" t="s">
        <v>917</v>
      </c>
      <c r="FS10" s="5" t="s">
        <v>1789</v>
      </c>
      <c r="FT10" s="5" t="s">
        <v>2527</v>
      </c>
      <c r="FU10" s="5" t="s">
        <v>2800</v>
      </c>
      <c r="FV10" s="5" t="s">
        <v>7480</v>
      </c>
      <c r="FW10" s="5" t="s">
        <v>7481</v>
      </c>
      <c r="FX10" s="5" t="s">
        <v>2294</v>
      </c>
      <c r="GA10" s="5" t="s">
        <v>2460</v>
      </c>
      <c r="GC10" s="5" t="s">
        <v>3501</v>
      </c>
      <c r="GD10" s="5" t="s">
        <v>1704</v>
      </c>
      <c r="GE10" s="5" t="s">
        <v>7482</v>
      </c>
      <c r="GF10" s="5" t="s">
        <v>7473</v>
      </c>
      <c r="GG10" s="5" t="s">
        <v>7163</v>
      </c>
      <c r="GH10" s="5" t="s">
        <v>7474</v>
      </c>
      <c r="GI10" s="5" t="s">
        <v>7475</v>
      </c>
      <c r="GK10" s="5" t="s">
        <v>1627</v>
      </c>
      <c r="GM10" s="5" t="s">
        <v>917</v>
      </c>
      <c r="GN10" s="5" t="s">
        <v>1789</v>
      </c>
      <c r="GO10" s="5" t="s">
        <v>2527</v>
      </c>
      <c r="GP10" s="5" t="s">
        <v>2800</v>
      </c>
      <c r="GR10" s="5" t="s">
        <v>2434</v>
      </c>
      <c r="GS10" s="5" t="s">
        <v>1416</v>
      </c>
      <c r="GT10" s="5" t="s">
        <v>2295</v>
      </c>
      <c r="GU10" s="5" t="s">
        <v>5279</v>
      </c>
      <c r="GV10" s="5" t="s">
        <v>7478</v>
      </c>
      <c r="GX10" s="5" t="s">
        <v>1703</v>
      </c>
      <c r="GY10" s="5" t="s">
        <v>7483</v>
      </c>
      <c r="HA10" s="5" t="s">
        <v>7473</v>
      </c>
      <c r="HB10" s="5" t="s">
        <v>7484</v>
      </c>
      <c r="HC10" s="5" t="s">
        <v>2303</v>
      </c>
      <c r="HD10" s="5" t="s">
        <v>7474</v>
      </c>
      <c r="HE10" s="5" t="s">
        <v>7475</v>
      </c>
      <c r="HF10" s="5" t="s">
        <v>7476</v>
      </c>
      <c r="HH10" s="5" t="s">
        <v>1627</v>
      </c>
      <c r="HJ10" s="5" t="s">
        <v>917</v>
      </c>
      <c r="HK10" s="5" t="s">
        <v>1789</v>
      </c>
      <c r="HL10" s="5" t="s">
        <v>2527</v>
      </c>
      <c r="HO10" s="5" t="s">
        <v>7485</v>
      </c>
      <c r="HP10" s="5" t="s">
        <v>2940</v>
      </c>
      <c r="HQ10" s="5" t="s">
        <v>6857</v>
      </c>
      <c r="HU10" s="5" t="s">
        <v>2436</v>
      </c>
      <c r="HV10" s="5" t="s">
        <v>7473</v>
      </c>
      <c r="HX10" s="5" t="s">
        <v>2302</v>
      </c>
      <c r="HY10" s="5" t="s">
        <v>7486</v>
      </c>
      <c r="HZ10" s="5" t="s">
        <v>7475</v>
      </c>
      <c r="IA10" s="5" t="s">
        <v>7476</v>
      </c>
      <c r="IB10" s="5" t="s">
        <v>1627</v>
      </c>
      <c r="IE10" s="5" t="s">
        <v>917</v>
      </c>
      <c r="IF10" s="5" t="s">
        <v>1789</v>
      </c>
      <c r="IG10" s="5" t="s">
        <v>2527</v>
      </c>
      <c r="IH10" s="5" t="s">
        <v>7386</v>
      </c>
      <c r="IJ10" s="5" t="s">
        <v>7387</v>
      </c>
      <c r="IK10" s="5" t="s">
        <v>7142</v>
      </c>
      <c r="IL10" s="5" t="s">
        <v>7478</v>
      </c>
      <c r="IN10" s="5" t="s">
        <v>1703</v>
      </c>
      <c r="IO10" s="5" t="s">
        <v>2560</v>
      </c>
      <c r="IP10" s="5" t="s">
        <v>7473</v>
      </c>
      <c r="IQ10" s="5" t="s">
        <v>2303</v>
      </c>
      <c r="IS10" s="5" t="s">
        <v>7474</v>
      </c>
      <c r="IT10" s="5" t="s">
        <v>7475</v>
      </c>
      <c r="IU10" s="5" t="s">
        <v>7476</v>
      </c>
      <c r="IW10" s="5" t="s">
        <v>1627</v>
      </c>
      <c r="IZ10" s="5" t="s">
        <v>917</v>
      </c>
      <c r="JA10" s="5" t="s">
        <v>2527</v>
      </c>
      <c r="JB10" s="5" t="s">
        <v>3259</v>
      </c>
      <c r="JC10" s="5" t="s">
        <v>2800</v>
      </c>
      <c r="JD10" s="5" t="s">
        <v>3962</v>
      </c>
      <c r="JE10" s="5" t="s">
        <v>2940</v>
      </c>
      <c r="JG10" s="5" t="s">
        <v>7473</v>
      </c>
      <c r="JI10" s="5" t="s">
        <v>7475</v>
      </c>
      <c r="JK10" s="5" t="s">
        <v>1627</v>
      </c>
      <c r="JL10" s="5" t="s">
        <v>7487</v>
      </c>
      <c r="JM10" s="5" t="s">
        <v>917</v>
      </c>
      <c r="JN10" s="5" t="s">
        <v>1789</v>
      </c>
      <c r="JO10" s="5" t="s">
        <v>2527</v>
      </c>
      <c r="JP10" s="5" t="s">
        <v>2800</v>
      </c>
      <c r="JQ10" s="5" t="s">
        <v>3962</v>
      </c>
      <c r="JR10" s="5" t="s">
        <v>5281</v>
      </c>
      <c r="JS10" s="5" t="s">
        <v>2294</v>
      </c>
      <c r="JU10" s="5" t="s">
        <v>7478</v>
      </c>
      <c r="JW10" s="5" t="s">
        <v>1703</v>
      </c>
      <c r="JX10" s="5" t="s">
        <v>1300</v>
      </c>
      <c r="JY10" s="5" t="s">
        <v>7319</v>
      </c>
      <c r="JZ10" s="5" t="s">
        <v>7473</v>
      </c>
      <c r="KA10" s="5" t="s">
        <v>2303</v>
      </c>
      <c r="KB10" s="5" t="s">
        <v>7474</v>
      </c>
      <c r="KC10" s="5" t="s">
        <v>7475</v>
      </c>
      <c r="KD10" s="5" t="s">
        <v>7476</v>
      </c>
      <c r="KE10" s="5" t="s">
        <v>1627</v>
      </c>
      <c r="KG10" s="5" t="s">
        <v>917</v>
      </c>
      <c r="KH10" s="5" t="s">
        <v>2527</v>
      </c>
      <c r="KI10" s="5" t="s">
        <v>7278</v>
      </c>
      <c r="KJ10" s="5" t="s">
        <v>2800</v>
      </c>
      <c r="KK10" s="5" t="s">
        <v>7480</v>
      </c>
      <c r="KM10" s="5" t="s">
        <v>3286</v>
      </c>
      <c r="KO10" s="5" t="s">
        <v>7137</v>
      </c>
      <c r="KQ10" s="5" t="s">
        <v>7473</v>
      </c>
      <c r="KR10" s="5" t="s">
        <v>7474</v>
      </c>
      <c r="KT10" s="5" t="s">
        <v>7475</v>
      </c>
      <c r="KV10" s="5" t="s">
        <v>1627</v>
      </c>
      <c r="KW10" s="5" t="s">
        <v>917</v>
      </c>
      <c r="KX10" s="5" t="s">
        <v>1789</v>
      </c>
      <c r="KY10" s="5" t="s">
        <v>2527</v>
      </c>
      <c r="KZ10" s="5" t="s">
        <v>2800</v>
      </c>
      <c r="LA10" s="5" t="s">
        <v>7480</v>
      </c>
      <c r="LE10" s="5" t="s">
        <v>7488</v>
      </c>
      <c r="LF10" s="5" t="s">
        <v>2436</v>
      </c>
      <c r="LG10" s="5" t="s">
        <v>7473</v>
      </c>
      <c r="LH10" s="5" t="s">
        <v>7489</v>
      </c>
      <c r="LI10" s="5" t="s">
        <v>7474</v>
      </c>
      <c r="LJ10" s="5" t="s">
        <v>7475</v>
      </c>
      <c r="LK10" s="5" t="s">
        <v>1627</v>
      </c>
      <c r="LL10" s="5" t="s">
        <v>917</v>
      </c>
      <c r="LM10" s="5" t="s">
        <v>7433</v>
      </c>
      <c r="LN10" s="5" t="s">
        <v>2527</v>
      </c>
      <c r="LO10" s="5" t="s">
        <v>2800</v>
      </c>
      <c r="LQ10" s="5" t="s">
        <v>7387</v>
      </c>
      <c r="LT10" s="5" t="s">
        <v>1264</v>
      </c>
      <c r="LU10" s="5" t="s">
        <v>7079</v>
      </c>
      <c r="LW10" s="5" t="s">
        <v>2436</v>
      </c>
      <c r="LX10" s="5" t="s">
        <v>6678</v>
      </c>
      <c r="LZ10" s="5" t="s">
        <v>7473</v>
      </c>
      <c r="MC10" s="5" t="s">
        <v>7475</v>
      </c>
      <c r="MD10" s="5" t="s">
        <v>7476</v>
      </c>
      <c r="MF10" s="5" t="s">
        <v>1627</v>
      </c>
      <c r="MH10" s="5" t="s">
        <v>7490</v>
      </c>
      <c r="MJ10" s="5" t="s">
        <v>917</v>
      </c>
      <c r="MK10" s="5" t="s">
        <v>7433</v>
      </c>
      <c r="ML10" s="5" t="s">
        <v>2527</v>
      </c>
      <c r="MM10" s="5" t="s">
        <v>2800</v>
      </c>
      <c r="MO10" s="5" t="s">
        <v>2434</v>
      </c>
      <c r="MR10" s="5" t="s">
        <v>6609</v>
      </c>
      <c r="MT10" s="5" t="s">
        <v>6627</v>
      </c>
      <c r="MU10" s="5" t="s">
        <v>2436</v>
      </c>
      <c r="MV10" s="5" t="s">
        <v>7491</v>
      </c>
      <c r="MW10" s="5" t="s">
        <v>7473</v>
      </c>
      <c r="MX10" s="5" t="s">
        <v>2303</v>
      </c>
      <c r="MZ10" s="5" t="s">
        <v>7475</v>
      </c>
      <c r="NA10" s="5" t="s">
        <v>7476</v>
      </c>
      <c r="NB10" s="5" t="s">
        <v>1627</v>
      </c>
      <c r="NC10" s="5" t="s">
        <v>917</v>
      </c>
      <c r="ND10" s="5" t="s">
        <v>2527</v>
      </c>
      <c r="NE10" s="5" t="s">
        <v>6954</v>
      </c>
      <c r="NF10" s="5" t="s">
        <v>7480</v>
      </c>
      <c r="NG10" s="5" t="s">
        <v>7492</v>
      </c>
      <c r="NH10" s="5" t="s">
        <v>917</v>
      </c>
      <c r="NI10" s="5" t="s">
        <v>2527</v>
      </c>
      <c r="NJ10" s="5" t="s">
        <v>6762</v>
      </c>
      <c r="NK10" s="5" t="s">
        <v>7480</v>
      </c>
      <c r="NL10" s="5" t="s">
        <v>2406</v>
      </c>
      <c r="NN10" s="5" t="s">
        <v>7493</v>
      </c>
      <c r="NP10" s="5" t="s">
        <v>7494</v>
      </c>
      <c r="NQ10" s="5" t="s">
        <v>284</v>
      </c>
      <c r="NR10" s="5" t="s">
        <v>7444</v>
      </c>
      <c r="NS10" s="5" t="s">
        <v>7444</v>
      </c>
      <c r="NT10" s="5" t="s">
        <v>2358</v>
      </c>
      <c r="NU10" s="5" t="s">
        <v>7495</v>
      </c>
      <c r="NW10" s="5" t="s">
        <v>917</v>
      </c>
      <c r="NX10" s="5" t="s">
        <v>2527</v>
      </c>
      <c r="NY10" s="5" t="s">
        <v>7496</v>
      </c>
      <c r="OB10" s="5" t="s">
        <v>6915</v>
      </c>
      <c r="OC10" s="5" t="s">
        <v>7497</v>
      </c>
      <c r="OE10" s="5" t="s">
        <v>6762</v>
      </c>
      <c r="OH10" s="5" t="s">
        <v>7498</v>
      </c>
      <c r="OI10" s="5" t="s">
        <v>7499</v>
      </c>
      <c r="OM10" s="5" t="s">
        <v>4114</v>
      </c>
      <c r="OP10" s="5" t="s">
        <v>284</v>
      </c>
      <c r="OQ10" s="5" t="s">
        <v>7500</v>
      </c>
      <c r="OR10" s="5" t="s">
        <v>917</v>
      </c>
      <c r="OS10" s="5" t="s">
        <v>2527</v>
      </c>
      <c r="OU10" s="5" t="s">
        <v>7501</v>
      </c>
      <c r="OV10" s="5" t="s">
        <v>2800</v>
      </c>
      <c r="OW10" s="5" t="s">
        <v>4363</v>
      </c>
      <c r="OY10" s="5" t="s">
        <v>7502</v>
      </c>
      <c r="OZ10" s="5" t="s">
        <v>917</v>
      </c>
      <c r="PA10" s="5" t="s">
        <v>2527</v>
      </c>
      <c r="PB10" s="5" t="s">
        <v>7503</v>
      </c>
      <c r="PC10" s="5" t="s">
        <v>4500</v>
      </c>
      <c r="PD10" s="5" t="s">
        <v>7504</v>
      </c>
      <c r="PE10" s="5" t="s">
        <v>7478</v>
      </c>
      <c r="PK10" s="5" t="s">
        <v>7505</v>
      </c>
      <c r="PP10" s="5" t="s">
        <v>7506</v>
      </c>
      <c r="PR10" s="5" t="s">
        <v>2891</v>
      </c>
      <c r="PS10" s="5" t="s">
        <v>7507</v>
      </c>
      <c r="PT10" s="5" t="s">
        <v>7412</v>
      </c>
      <c r="PU10" s="5" t="s">
        <v>6750</v>
      </c>
      <c r="PV10" s="5" t="s">
        <v>7308</v>
      </c>
      <c r="PW10" s="5" t="s">
        <v>7508</v>
      </c>
      <c r="PZ10" s="5" t="s">
        <v>917</v>
      </c>
      <c r="QA10" s="5" t="s">
        <v>2527</v>
      </c>
      <c r="QB10" s="5" t="s">
        <v>7509</v>
      </c>
      <c r="QC10" s="5" t="s">
        <v>7361</v>
      </c>
      <c r="QD10" s="5" t="s">
        <v>6627</v>
      </c>
      <c r="QE10" s="5" t="s">
        <v>284</v>
      </c>
      <c r="QF10" s="5" t="s">
        <v>917</v>
      </c>
      <c r="QG10" s="5" t="s">
        <v>7510</v>
      </c>
      <c r="QH10" s="5" t="s">
        <v>2527</v>
      </c>
      <c r="QI10" s="5" t="s">
        <v>2800</v>
      </c>
      <c r="QJ10" s="5" t="s">
        <v>6609</v>
      </c>
      <c r="QK10" s="5" t="s">
        <v>7478</v>
      </c>
      <c r="QO10" s="5" t="s">
        <v>7511</v>
      </c>
      <c r="QP10" s="5" t="s">
        <v>7512</v>
      </c>
      <c r="QQ10" s="5" t="s">
        <v>7513</v>
      </c>
      <c r="QR10" s="5" t="s">
        <v>675</v>
      </c>
      <c r="QS10" s="5" t="s">
        <v>7514</v>
      </c>
      <c r="QT10" s="5" t="s">
        <v>7515</v>
      </c>
      <c r="QU10" s="5" t="s">
        <v>7516</v>
      </c>
      <c r="QW10" s="5" t="s">
        <v>6237</v>
      </c>
      <c r="QX10" s="5" t="s">
        <v>7517</v>
      </c>
      <c r="QY10" s="5" t="s">
        <v>7518</v>
      </c>
      <c r="RA10" s="5" t="s">
        <v>6719</v>
      </c>
      <c r="RB10" s="5" t="s">
        <v>7519</v>
      </c>
      <c r="RC10" s="5" t="s">
        <v>2527</v>
      </c>
      <c r="RD10" s="5" t="s">
        <v>5343</v>
      </c>
      <c r="RE10" s="5" t="s">
        <v>6356</v>
      </c>
      <c r="RF10" s="5" t="s">
        <v>2527</v>
      </c>
      <c r="RG10" s="5" t="s">
        <v>2800</v>
      </c>
      <c r="RI10" s="5" t="s">
        <v>6619</v>
      </c>
      <c r="RJ10" s="5" t="s">
        <v>7281</v>
      </c>
      <c r="RL10" s="5" t="s">
        <v>7460</v>
      </c>
      <c r="RM10" s="5" t="s">
        <v>917</v>
      </c>
      <c r="RN10" s="5" t="s">
        <v>5343</v>
      </c>
      <c r="RO10" s="5" t="s">
        <v>762</v>
      </c>
      <c r="RP10" s="5" t="s">
        <v>2527</v>
      </c>
      <c r="RQ10" s="5" t="s">
        <v>2800</v>
      </c>
      <c r="RR10" s="5" t="s">
        <v>7520</v>
      </c>
      <c r="RT10" s="5" t="s">
        <v>6619</v>
      </c>
      <c r="RU10" s="5" t="s">
        <v>7281</v>
      </c>
      <c r="RW10" s="5" t="s">
        <v>7357</v>
      </c>
      <c r="RX10" s="5" t="s">
        <v>917</v>
      </c>
      <c r="RZ10" s="5" t="s">
        <v>2527</v>
      </c>
      <c r="SA10" s="5" t="s">
        <v>7496</v>
      </c>
      <c r="SC10" s="5" t="s">
        <v>1341</v>
      </c>
      <c r="SD10" s="5" t="s">
        <v>2800</v>
      </c>
      <c r="SE10" s="5" t="s">
        <v>7480</v>
      </c>
      <c r="SF10" s="5" t="s">
        <v>2434</v>
      </c>
      <c r="SG10" s="5" t="s">
        <v>791</v>
      </c>
      <c r="SH10" s="5" t="s">
        <v>7447</v>
      </c>
      <c r="SJ10" s="5" t="s">
        <v>7154</v>
      </c>
      <c r="SK10" s="5" t="s">
        <v>7420</v>
      </c>
      <c r="SL10" s="5" t="s">
        <v>7079</v>
      </c>
      <c r="SM10" s="5" t="s">
        <v>7372</v>
      </c>
      <c r="SN10" s="5" t="s">
        <v>5279</v>
      </c>
      <c r="SP10" s="5" t="s">
        <v>4114</v>
      </c>
      <c r="SU10" s="5" t="s">
        <v>284</v>
      </c>
      <c r="SZ10" s="5" t="s">
        <v>7521</v>
      </c>
      <c r="TA10" s="5" t="s">
        <v>2527</v>
      </c>
      <c r="TB10" s="5" t="s">
        <v>7364</v>
      </c>
      <c r="TC10" s="5" t="s">
        <v>7281</v>
      </c>
      <c r="TD10" s="5" t="s">
        <v>7522</v>
      </c>
      <c r="TF10" s="5" t="s">
        <v>7523</v>
      </c>
      <c r="TG10" s="5" t="s">
        <v>7524</v>
      </c>
      <c r="TK10" s="5" t="s">
        <v>917</v>
      </c>
      <c r="TL10" s="5" t="s">
        <v>2527</v>
      </c>
      <c r="TM10" s="5" t="s">
        <v>7525</v>
      </c>
      <c r="TN10" s="5" t="s">
        <v>2800</v>
      </c>
      <c r="TR10" s="5" t="s">
        <v>7526</v>
      </c>
      <c r="TS10" s="5" t="s">
        <v>917</v>
      </c>
      <c r="TT10" s="5" t="s">
        <v>6755</v>
      </c>
      <c r="TU10" s="5" t="s">
        <v>2527</v>
      </c>
      <c r="TV10" s="5" t="s">
        <v>2800</v>
      </c>
      <c r="TW10" s="5" t="s">
        <v>2306</v>
      </c>
      <c r="TY10" s="5" t="s">
        <v>7527</v>
      </c>
      <c r="TZ10" s="5" t="s">
        <v>4111</v>
      </c>
      <c r="UA10" s="5" t="s">
        <v>2303</v>
      </c>
      <c r="UB10" s="5" t="s">
        <v>7473</v>
      </c>
      <c r="UD10" s="5" t="s">
        <v>7475</v>
      </c>
      <c r="UG10" s="5" t="s">
        <v>1627</v>
      </c>
      <c r="UH10" s="5" t="s">
        <v>7474</v>
      </c>
      <c r="UJ10" s="5" t="s">
        <v>7528</v>
      </c>
      <c r="UK10" s="5" t="s">
        <v>1624</v>
      </c>
      <c r="UN10" s="5" t="s">
        <v>7529</v>
      </c>
      <c r="UO10" s="5" t="s">
        <v>7530</v>
      </c>
      <c r="UP10" s="5" t="s">
        <v>5343</v>
      </c>
      <c r="UQ10" s="5" t="s">
        <v>6765</v>
      </c>
      <c r="UR10" s="5" t="s">
        <v>2527</v>
      </c>
      <c r="US10" s="5" t="s">
        <v>7531</v>
      </c>
      <c r="UT10" s="5" t="s">
        <v>6370</v>
      </c>
      <c r="UU10" s="5" t="s">
        <v>7532</v>
      </c>
      <c r="UV10" s="5" t="s">
        <v>6393</v>
      </c>
      <c r="UW10" s="5" t="s">
        <v>7533</v>
      </c>
      <c r="UX10" s="5" t="s">
        <v>7458</v>
      </c>
      <c r="UY10" s="5" t="s">
        <v>7534</v>
      </c>
    </row>
    <row r="11" spans="1:571" x14ac:dyDescent="0.3">
      <c r="A11" s="5" t="s">
        <v>553</v>
      </c>
      <c r="B11" s="5" t="s">
        <v>2488</v>
      </c>
      <c r="D11" s="5" t="s">
        <v>7364</v>
      </c>
      <c r="F11" s="5" t="s">
        <v>7535</v>
      </c>
      <c r="M11" s="5" t="s">
        <v>7536</v>
      </c>
      <c r="O11" s="5" t="s">
        <v>7537</v>
      </c>
      <c r="P11" s="5" t="s">
        <v>7538</v>
      </c>
      <c r="Q11" s="5" t="s">
        <v>7539</v>
      </c>
      <c r="R11" s="5" t="s">
        <v>553</v>
      </c>
      <c r="S11" s="5" t="s">
        <v>2488</v>
      </c>
      <c r="T11" s="5" t="s">
        <v>1341</v>
      </c>
      <c r="U11" s="5" t="s">
        <v>7129</v>
      </c>
      <c r="V11" s="5" t="s">
        <v>6509</v>
      </c>
      <c r="W11" s="5" t="s">
        <v>7394</v>
      </c>
      <c r="X11" s="5" t="s">
        <v>7000</v>
      </c>
      <c r="Y11" s="5" t="s">
        <v>7540</v>
      </c>
      <c r="Z11" s="5" t="s">
        <v>7541</v>
      </c>
      <c r="AA11" s="5" t="s">
        <v>7542</v>
      </c>
      <c r="AB11" s="5" t="s">
        <v>7543</v>
      </c>
      <c r="AC11" s="5" t="s">
        <v>7537</v>
      </c>
      <c r="AD11" s="5" t="s">
        <v>7544</v>
      </c>
      <c r="AE11" s="5" t="s">
        <v>553</v>
      </c>
      <c r="AF11" s="5" t="s">
        <v>7545</v>
      </c>
      <c r="AG11" s="5" t="s">
        <v>2488</v>
      </c>
      <c r="AH11" s="5" t="s">
        <v>4971</v>
      </c>
      <c r="AI11" s="5" t="s">
        <v>7129</v>
      </c>
      <c r="AK11" s="5" t="s">
        <v>7394</v>
      </c>
      <c r="AL11" s="5" t="s">
        <v>7546</v>
      </c>
      <c r="AM11" s="5" t="s">
        <v>7541</v>
      </c>
      <c r="AN11" s="5" t="s">
        <v>7544</v>
      </c>
      <c r="AO11" s="5" t="s">
        <v>553</v>
      </c>
      <c r="AP11" s="5" t="s">
        <v>7545</v>
      </c>
      <c r="AQ11" s="5" t="s">
        <v>2488</v>
      </c>
      <c r="AR11" s="5" t="s">
        <v>7129</v>
      </c>
      <c r="AS11" s="5" t="s">
        <v>7394</v>
      </c>
      <c r="AT11" s="5" t="s">
        <v>7547</v>
      </c>
      <c r="AU11" s="5" t="s">
        <v>556</v>
      </c>
      <c r="AV11" s="5" t="s">
        <v>7548</v>
      </c>
      <c r="AW11" s="5" t="s">
        <v>7549</v>
      </c>
      <c r="AX11" s="5" t="s">
        <v>7550</v>
      </c>
      <c r="AY11" s="5" t="s">
        <v>762</v>
      </c>
      <c r="AZ11" s="5" t="s">
        <v>2488</v>
      </c>
      <c r="BA11" s="5" t="s">
        <v>7129</v>
      </c>
      <c r="BC11" s="5" t="s">
        <v>5429</v>
      </c>
      <c r="BD11" s="5" t="s">
        <v>7394</v>
      </c>
      <c r="BF11" s="5" t="s">
        <v>7551</v>
      </c>
      <c r="BG11" s="5" t="s">
        <v>7550</v>
      </c>
      <c r="BH11" s="5" t="s">
        <v>2488</v>
      </c>
      <c r="BI11" s="5" t="s">
        <v>7129</v>
      </c>
      <c r="BK11" s="5" t="s">
        <v>7394</v>
      </c>
      <c r="BN11" s="5" t="s">
        <v>553</v>
      </c>
      <c r="BO11" s="5" t="s">
        <v>2488</v>
      </c>
      <c r="BP11" s="5" t="s">
        <v>1069</v>
      </c>
      <c r="BQ11" s="5" t="s">
        <v>7129</v>
      </c>
      <c r="BR11" s="5" t="s">
        <v>7394</v>
      </c>
      <c r="BS11" s="5" t="s">
        <v>7552</v>
      </c>
      <c r="BT11" s="5" t="s">
        <v>7553</v>
      </c>
      <c r="BV11" s="5" t="s">
        <v>553</v>
      </c>
      <c r="BW11" s="5" t="s">
        <v>2488</v>
      </c>
      <c r="BX11" s="5" t="s">
        <v>7554</v>
      </c>
      <c r="BY11" s="5" t="s">
        <v>1757</v>
      </c>
      <c r="CA11" s="5" t="s">
        <v>7555</v>
      </c>
      <c r="CB11" s="5" t="s">
        <v>6642</v>
      </c>
      <c r="CE11" s="5" t="s">
        <v>7556</v>
      </c>
      <c r="CH11" s="5" t="s">
        <v>7556</v>
      </c>
      <c r="CJ11" s="5" t="s">
        <v>553</v>
      </c>
      <c r="CK11" s="5" t="s">
        <v>2488</v>
      </c>
      <c r="CL11" s="5" t="s">
        <v>1203</v>
      </c>
      <c r="CM11" s="5" t="s">
        <v>7386</v>
      </c>
      <c r="CO11" s="5" t="s">
        <v>7394</v>
      </c>
      <c r="CP11" s="5" t="s">
        <v>7552</v>
      </c>
      <c r="CR11" s="5" t="s">
        <v>7557</v>
      </c>
      <c r="CS11" s="5" t="s">
        <v>7558</v>
      </c>
      <c r="CU11" s="5" t="s">
        <v>553</v>
      </c>
      <c r="CV11" s="5" t="s">
        <v>2488</v>
      </c>
      <c r="CW11" s="5" t="s">
        <v>7559</v>
      </c>
      <c r="CX11" s="5" t="s">
        <v>7398</v>
      </c>
      <c r="CY11" s="5" t="s">
        <v>674</v>
      </c>
      <c r="DB11" s="5" t="s">
        <v>7394</v>
      </c>
      <c r="DC11" s="5" t="s">
        <v>7560</v>
      </c>
      <c r="DD11" s="5" t="s">
        <v>7543</v>
      </c>
      <c r="DF11" s="5" t="s">
        <v>7561</v>
      </c>
      <c r="DG11" s="5" t="s">
        <v>553</v>
      </c>
      <c r="DH11" s="5" t="s">
        <v>7562</v>
      </c>
      <c r="DI11" s="5" t="s">
        <v>2488</v>
      </c>
      <c r="DJ11" s="5" t="s">
        <v>7386</v>
      </c>
      <c r="DL11" s="5" t="s">
        <v>7164</v>
      </c>
      <c r="DO11" s="5" t="s">
        <v>7563</v>
      </c>
      <c r="DQ11" s="5" t="s">
        <v>7564</v>
      </c>
      <c r="DS11" s="5" t="s">
        <v>7565</v>
      </c>
      <c r="DT11" s="5" t="s">
        <v>1705</v>
      </c>
      <c r="DU11" s="5" t="s">
        <v>7566</v>
      </c>
      <c r="DV11" s="5" t="s">
        <v>7420</v>
      </c>
      <c r="DX11" s="5" t="s">
        <v>7567</v>
      </c>
      <c r="DY11" s="5" t="s">
        <v>7568</v>
      </c>
      <c r="DZ11" s="5" t="s">
        <v>553</v>
      </c>
      <c r="EA11" s="5" t="s">
        <v>7562</v>
      </c>
      <c r="EB11" s="5" t="s">
        <v>2488</v>
      </c>
      <c r="EC11" s="5" t="s">
        <v>7129</v>
      </c>
      <c r="EE11" s="5" t="s">
        <v>7387</v>
      </c>
      <c r="EH11" s="5" t="s">
        <v>2460</v>
      </c>
      <c r="EJ11" s="5" t="s">
        <v>2408</v>
      </c>
      <c r="EK11" s="5" t="s">
        <v>2409</v>
      </c>
      <c r="EL11" s="5" t="s">
        <v>1705</v>
      </c>
      <c r="EM11" s="5" t="s">
        <v>2604</v>
      </c>
      <c r="EN11" s="5" t="s">
        <v>7566</v>
      </c>
      <c r="EO11" s="5" t="s">
        <v>7420</v>
      </c>
      <c r="ER11" s="5" t="s">
        <v>7568</v>
      </c>
      <c r="EV11" s="5" t="s">
        <v>553</v>
      </c>
      <c r="EW11" s="5" t="s">
        <v>7562</v>
      </c>
      <c r="EX11" s="5" t="s">
        <v>2488</v>
      </c>
      <c r="EY11" s="5" t="s">
        <v>7129</v>
      </c>
      <c r="EZ11" s="5" t="s">
        <v>7569</v>
      </c>
      <c r="FA11" s="5" t="s">
        <v>3962</v>
      </c>
      <c r="FB11" s="5" t="s">
        <v>2406</v>
      </c>
      <c r="FE11" s="5" t="s">
        <v>1624</v>
      </c>
      <c r="FG11" s="5" t="s">
        <v>2436</v>
      </c>
      <c r="FH11" s="5" t="s">
        <v>7380</v>
      </c>
      <c r="FI11" s="5" t="s">
        <v>1705</v>
      </c>
      <c r="FK11" s="5" t="s">
        <v>7566</v>
      </c>
      <c r="FM11" s="5" t="s">
        <v>7420</v>
      </c>
      <c r="FO11" s="5" t="s">
        <v>7568</v>
      </c>
      <c r="FR11" s="5" t="s">
        <v>553</v>
      </c>
      <c r="FS11" s="5" t="s">
        <v>7562</v>
      </c>
      <c r="FT11" s="5" t="s">
        <v>2488</v>
      </c>
      <c r="FU11" s="5" t="s">
        <v>7129</v>
      </c>
      <c r="FV11" s="5" t="s">
        <v>3962</v>
      </c>
      <c r="FW11" s="5" t="s">
        <v>2406</v>
      </c>
      <c r="GA11" s="5" t="s">
        <v>1624</v>
      </c>
      <c r="GC11" s="5" t="s">
        <v>2436</v>
      </c>
      <c r="GD11" s="5" t="s">
        <v>2409</v>
      </c>
      <c r="GF11" s="5" t="s">
        <v>1705</v>
      </c>
      <c r="GG11" s="5" t="s">
        <v>7570</v>
      </c>
      <c r="GH11" s="5" t="s">
        <v>7566</v>
      </c>
      <c r="GI11" s="5" t="s">
        <v>7420</v>
      </c>
      <c r="GK11" s="5" t="s">
        <v>7568</v>
      </c>
      <c r="GM11" s="5" t="s">
        <v>553</v>
      </c>
      <c r="GN11" s="5" t="s">
        <v>7562</v>
      </c>
      <c r="GO11" s="5" t="s">
        <v>2488</v>
      </c>
      <c r="GP11" s="5" t="s">
        <v>7129</v>
      </c>
      <c r="GR11" s="5" t="s">
        <v>7005</v>
      </c>
      <c r="GS11" s="5" t="s">
        <v>2294</v>
      </c>
      <c r="GU11" s="5" t="s">
        <v>7571</v>
      </c>
      <c r="GV11" s="5" t="s">
        <v>2460</v>
      </c>
      <c r="GX11" s="5" t="s">
        <v>2408</v>
      </c>
      <c r="GY11" s="5" t="s">
        <v>3483</v>
      </c>
      <c r="HA11" s="5" t="s">
        <v>1705</v>
      </c>
      <c r="HB11" s="5" t="s">
        <v>7572</v>
      </c>
      <c r="HC11" s="5" t="s">
        <v>2604</v>
      </c>
      <c r="HD11" s="5" t="s">
        <v>7566</v>
      </c>
      <c r="HE11" s="5" t="s">
        <v>7420</v>
      </c>
      <c r="HH11" s="5" t="s">
        <v>7568</v>
      </c>
      <c r="HJ11" s="5" t="s">
        <v>553</v>
      </c>
      <c r="HK11" s="5" t="s">
        <v>7562</v>
      </c>
      <c r="HL11" s="5" t="s">
        <v>2488</v>
      </c>
      <c r="HO11" s="5" t="s">
        <v>7573</v>
      </c>
      <c r="HP11" s="5" t="s">
        <v>1416</v>
      </c>
      <c r="HQ11" s="5" t="s">
        <v>2295</v>
      </c>
      <c r="HU11" s="5" t="s">
        <v>7564</v>
      </c>
      <c r="HV11" s="5" t="s">
        <v>1705</v>
      </c>
      <c r="HY11" s="5" t="s">
        <v>7574</v>
      </c>
      <c r="HZ11" s="5" t="s">
        <v>7420</v>
      </c>
      <c r="IB11" s="5" t="s">
        <v>7568</v>
      </c>
      <c r="IE11" s="5" t="s">
        <v>553</v>
      </c>
      <c r="IF11" s="5" t="s">
        <v>7562</v>
      </c>
      <c r="IG11" s="5" t="s">
        <v>2488</v>
      </c>
      <c r="IJ11" s="5" t="s">
        <v>7485</v>
      </c>
      <c r="IK11" s="5" t="s">
        <v>6239</v>
      </c>
      <c r="IL11" s="5" t="s">
        <v>2460</v>
      </c>
      <c r="IN11" s="5" t="s">
        <v>2408</v>
      </c>
      <c r="IO11" s="5" t="s">
        <v>7575</v>
      </c>
      <c r="IP11" s="5" t="s">
        <v>1705</v>
      </c>
      <c r="IQ11" s="5" t="s">
        <v>2604</v>
      </c>
      <c r="IS11" s="5" t="s">
        <v>7566</v>
      </c>
      <c r="IT11" s="5" t="s">
        <v>7420</v>
      </c>
      <c r="IW11" s="5" t="s">
        <v>7568</v>
      </c>
      <c r="IZ11" s="5" t="s">
        <v>553</v>
      </c>
      <c r="JA11" s="5" t="s">
        <v>2488</v>
      </c>
      <c r="JB11" s="5" t="s">
        <v>7576</v>
      </c>
      <c r="JC11" s="5" t="s">
        <v>7129</v>
      </c>
      <c r="JE11" s="5" t="s">
        <v>3172</v>
      </c>
      <c r="JG11" s="5" t="s">
        <v>1705</v>
      </c>
      <c r="JI11" s="5" t="s">
        <v>7420</v>
      </c>
      <c r="JK11" s="5" t="s">
        <v>7568</v>
      </c>
      <c r="JL11" s="5" t="s">
        <v>7577</v>
      </c>
      <c r="JM11" s="5" t="s">
        <v>553</v>
      </c>
      <c r="JN11" s="5" t="s">
        <v>7562</v>
      </c>
      <c r="JO11" s="5" t="s">
        <v>2488</v>
      </c>
      <c r="JP11" s="5" t="s">
        <v>7129</v>
      </c>
      <c r="JR11" s="5" t="s">
        <v>7387</v>
      </c>
      <c r="JU11" s="5" t="s">
        <v>2460</v>
      </c>
      <c r="JW11" s="5" t="s">
        <v>2408</v>
      </c>
      <c r="JX11" s="5" t="s">
        <v>7578</v>
      </c>
      <c r="JY11" s="5" t="s">
        <v>7381</v>
      </c>
      <c r="JZ11" s="5" t="s">
        <v>1705</v>
      </c>
      <c r="KA11" s="5" t="s">
        <v>2604</v>
      </c>
      <c r="KB11" s="5" t="s">
        <v>7566</v>
      </c>
      <c r="KC11" s="5" t="s">
        <v>7420</v>
      </c>
      <c r="KE11" s="5" t="s">
        <v>7568</v>
      </c>
      <c r="KG11" s="5" t="s">
        <v>553</v>
      </c>
      <c r="KH11" s="5" t="s">
        <v>2488</v>
      </c>
      <c r="KI11" s="5" t="s">
        <v>7390</v>
      </c>
      <c r="KJ11" s="5" t="s">
        <v>7129</v>
      </c>
      <c r="KK11" s="5" t="s">
        <v>3962</v>
      </c>
      <c r="KM11" s="5" t="s">
        <v>7579</v>
      </c>
      <c r="KQ11" s="5" t="s">
        <v>1705</v>
      </c>
      <c r="KR11" s="5" t="s">
        <v>7566</v>
      </c>
      <c r="KT11" s="5" t="s">
        <v>7420</v>
      </c>
      <c r="KV11" s="5" t="s">
        <v>7568</v>
      </c>
      <c r="KW11" s="5" t="s">
        <v>553</v>
      </c>
      <c r="KX11" s="5" t="s">
        <v>7562</v>
      </c>
      <c r="KY11" s="5" t="s">
        <v>2488</v>
      </c>
      <c r="KZ11" s="5" t="s">
        <v>7129</v>
      </c>
      <c r="LA11" s="5" t="s">
        <v>3962</v>
      </c>
      <c r="LE11" s="5" t="s">
        <v>7143</v>
      </c>
      <c r="LF11" s="5" t="s">
        <v>7564</v>
      </c>
      <c r="LG11" s="5" t="s">
        <v>1705</v>
      </c>
      <c r="LH11" s="5" t="s">
        <v>2529</v>
      </c>
      <c r="LI11" s="5" t="s">
        <v>7566</v>
      </c>
      <c r="LJ11" s="5" t="s">
        <v>7420</v>
      </c>
      <c r="LK11" s="5" t="s">
        <v>7568</v>
      </c>
      <c r="LL11" s="5" t="s">
        <v>553</v>
      </c>
      <c r="LM11" s="5" t="s">
        <v>6755</v>
      </c>
      <c r="LN11" s="5" t="s">
        <v>2488</v>
      </c>
      <c r="LO11" s="5" t="s">
        <v>7129</v>
      </c>
      <c r="LQ11" s="5" t="s">
        <v>7485</v>
      </c>
      <c r="LT11" s="5" t="s">
        <v>7580</v>
      </c>
      <c r="LU11" s="5" t="s">
        <v>7221</v>
      </c>
      <c r="LW11" s="5" t="s">
        <v>7564</v>
      </c>
      <c r="LX11" s="5" t="s">
        <v>7380</v>
      </c>
      <c r="LZ11" s="5" t="s">
        <v>1705</v>
      </c>
      <c r="MC11" s="5" t="s">
        <v>7420</v>
      </c>
      <c r="MF11" s="5" t="s">
        <v>7568</v>
      </c>
      <c r="MJ11" s="5" t="s">
        <v>553</v>
      </c>
      <c r="MK11" s="5" t="s">
        <v>6755</v>
      </c>
      <c r="ML11" s="5" t="s">
        <v>2488</v>
      </c>
      <c r="MM11" s="5" t="s">
        <v>7129</v>
      </c>
      <c r="MO11" s="5" t="s">
        <v>7005</v>
      </c>
      <c r="MR11" s="5" t="s">
        <v>7563</v>
      </c>
      <c r="MT11" s="5" t="s">
        <v>7079</v>
      </c>
      <c r="MU11" s="5" t="s">
        <v>7564</v>
      </c>
      <c r="MV11" s="5" t="s">
        <v>1704</v>
      </c>
      <c r="MW11" s="5" t="s">
        <v>1705</v>
      </c>
      <c r="MX11" s="5" t="s">
        <v>2604</v>
      </c>
      <c r="MZ11" s="5" t="s">
        <v>7420</v>
      </c>
      <c r="NB11" s="5" t="s">
        <v>7568</v>
      </c>
      <c r="NC11" s="5" t="s">
        <v>553</v>
      </c>
      <c r="ND11" s="5" t="s">
        <v>2488</v>
      </c>
      <c r="NE11" s="5" t="s">
        <v>7581</v>
      </c>
      <c r="NF11" s="5" t="s">
        <v>3962</v>
      </c>
      <c r="NG11" s="5" t="s">
        <v>7582</v>
      </c>
      <c r="NH11" s="5" t="s">
        <v>553</v>
      </c>
      <c r="NI11" s="5" t="s">
        <v>2488</v>
      </c>
      <c r="NK11" s="5" t="s">
        <v>3962</v>
      </c>
      <c r="NL11" s="5" t="s">
        <v>6682</v>
      </c>
      <c r="NN11" s="5" t="s">
        <v>7583</v>
      </c>
      <c r="NP11" s="5" t="s">
        <v>6599</v>
      </c>
      <c r="NQ11" s="5" t="s">
        <v>6469</v>
      </c>
      <c r="NR11" s="5" t="s">
        <v>7537</v>
      </c>
      <c r="NS11" s="5" t="s">
        <v>7537</v>
      </c>
      <c r="NT11" s="5" t="s">
        <v>6800</v>
      </c>
      <c r="NU11" s="5" t="s">
        <v>7584</v>
      </c>
      <c r="NW11" s="5" t="s">
        <v>553</v>
      </c>
      <c r="NX11" s="5" t="s">
        <v>2488</v>
      </c>
      <c r="NY11" s="5" t="s">
        <v>7585</v>
      </c>
      <c r="OB11" s="5" t="s">
        <v>7586</v>
      </c>
      <c r="OC11" s="5" t="s">
        <v>4112</v>
      </c>
      <c r="OE11" s="5" t="s">
        <v>5279</v>
      </c>
      <c r="OH11" s="5" t="s">
        <v>7381</v>
      </c>
      <c r="OI11" s="5" t="s">
        <v>2528</v>
      </c>
      <c r="OM11" s="5" t="s">
        <v>7587</v>
      </c>
      <c r="OQ11" s="5" t="s">
        <v>7588</v>
      </c>
      <c r="OR11" s="5" t="s">
        <v>553</v>
      </c>
      <c r="OS11" s="5" t="s">
        <v>2488</v>
      </c>
      <c r="OU11" s="5" t="s">
        <v>7589</v>
      </c>
      <c r="OV11" s="5" t="s">
        <v>7129</v>
      </c>
      <c r="OW11" s="5" t="s">
        <v>7590</v>
      </c>
      <c r="OY11" s="5" t="s">
        <v>4251</v>
      </c>
      <c r="OZ11" s="5" t="s">
        <v>553</v>
      </c>
      <c r="PA11" s="5" t="s">
        <v>2488</v>
      </c>
      <c r="PB11" s="5" t="s">
        <v>7591</v>
      </c>
      <c r="PC11" s="5" t="s">
        <v>7592</v>
      </c>
      <c r="PD11" s="5" t="s">
        <v>7593</v>
      </c>
      <c r="PE11" s="5" t="s">
        <v>2460</v>
      </c>
      <c r="PP11" s="5" t="s">
        <v>7594</v>
      </c>
      <c r="PS11" s="5" t="s">
        <v>7595</v>
      </c>
      <c r="PT11" s="5" t="s">
        <v>7595</v>
      </c>
      <c r="PU11" s="5" t="s">
        <v>6581</v>
      </c>
      <c r="PV11" s="5" t="s">
        <v>7412</v>
      </c>
      <c r="PW11" s="5" t="s">
        <v>6486</v>
      </c>
      <c r="PZ11" s="5" t="s">
        <v>553</v>
      </c>
      <c r="QA11" s="5" t="s">
        <v>2488</v>
      </c>
      <c r="QB11" s="5" t="s">
        <v>7596</v>
      </c>
      <c r="QC11" s="5" t="s">
        <v>7501</v>
      </c>
      <c r="QD11" s="5" t="s">
        <v>6862</v>
      </c>
      <c r="QF11" s="5" t="s">
        <v>553</v>
      </c>
      <c r="QG11" s="5" t="s">
        <v>5274</v>
      </c>
      <c r="QH11" s="5" t="s">
        <v>2488</v>
      </c>
      <c r="QI11" s="5" t="s">
        <v>7129</v>
      </c>
      <c r="QJ11" s="5" t="s">
        <v>7563</v>
      </c>
      <c r="QK11" s="5" t="s">
        <v>2460</v>
      </c>
      <c r="QO11" s="5" t="s">
        <v>7597</v>
      </c>
      <c r="QP11" s="5" t="s">
        <v>7598</v>
      </c>
      <c r="QQ11" s="5" t="s">
        <v>7599</v>
      </c>
      <c r="QR11" s="5" t="s">
        <v>7035</v>
      </c>
      <c r="QS11" s="5" t="s">
        <v>7600</v>
      </c>
      <c r="QT11" s="5" t="s">
        <v>6599</v>
      </c>
      <c r="QU11" s="5" t="s">
        <v>7601</v>
      </c>
      <c r="QW11" s="5" t="s">
        <v>6601</v>
      </c>
      <c r="QX11" s="5" t="s">
        <v>7009</v>
      </c>
      <c r="QY11" s="5" t="s">
        <v>7602</v>
      </c>
      <c r="RA11" s="5" t="s">
        <v>7603</v>
      </c>
      <c r="RB11" s="5" t="s">
        <v>7604</v>
      </c>
      <c r="RC11" s="5" t="s">
        <v>7605</v>
      </c>
      <c r="RD11" s="5" t="s">
        <v>7550</v>
      </c>
      <c r="RE11" s="5" t="s">
        <v>762</v>
      </c>
      <c r="RF11" s="5" t="s">
        <v>2488</v>
      </c>
      <c r="RG11" s="5" t="s">
        <v>7129</v>
      </c>
      <c r="RI11" s="5" t="s">
        <v>7606</v>
      </c>
      <c r="RJ11" s="5" t="s">
        <v>7394</v>
      </c>
      <c r="RL11" s="5" t="s">
        <v>7551</v>
      </c>
      <c r="RM11" s="5" t="s">
        <v>553</v>
      </c>
      <c r="RN11" s="5" t="s">
        <v>7550</v>
      </c>
      <c r="RO11" s="5" t="s">
        <v>7607</v>
      </c>
      <c r="RP11" s="5" t="s">
        <v>2488</v>
      </c>
      <c r="RQ11" s="5" t="s">
        <v>7129</v>
      </c>
      <c r="RT11" s="5" t="s">
        <v>7459</v>
      </c>
      <c r="RU11" s="5" t="s">
        <v>7394</v>
      </c>
      <c r="RW11" s="5" t="s">
        <v>7460</v>
      </c>
      <c r="RX11" s="5" t="s">
        <v>553</v>
      </c>
      <c r="RZ11" s="5" t="s">
        <v>2488</v>
      </c>
      <c r="SA11" s="5" t="s">
        <v>7585</v>
      </c>
      <c r="SC11" s="5" t="s">
        <v>7259</v>
      </c>
      <c r="SD11" s="5" t="s">
        <v>7129</v>
      </c>
      <c r="SE11" s="5" t="s">
        <v>3962</v>
      </c>
      <c r="SF11" s="5" t="s">
        <v>7005</v>
      </c>
      <c r="SG11" s="5" t="s">
        <v>7013</v>
      </c>
      <c r="SH11" s="5" t="s">
        <v>6509</v>
      </c>
      <c r="SJ11" s="5" t="s">
        <v>7608</v>
      </c>
      <c r="SK11" s="5" t="s">
        <v>6836</v>
      </c>
      <c r="SL11" s="5" t="s">
        <v>7221</v>
      </c>
      <c r="SM11" s="5" t="s">
        <v>6847</v>
      </c>
      <c r="SP11" s="5" t="s">
        <v>7587</v>
      </c>
      <c r="SZ11" s="5" t="s">
        <v>7609</v>
      </c>
      <c r="TA11" s="5" t="s">
        <v>2488</v>
      </c>
      <c r="TB11" s="5" t="s">
        <v>1757</v>
      </c>
      <c r="TC11" s="5" t="s">
        <v>7394</v>
      </c>
      <c r="TD11" s="5" t="s">
        <v>7610</v>
      </c>
      <c r="TF11" s="5" t="s">
        <v>7611</v>
      </c>
      <c r="TG11" s="5" t="s">
        <v>7612</v>
      </c>
      <c r="TK11" s="5" t="s">
        <v>553</v>
      </c>
      <c r="TL11" s="5" t="s">
        <v>2488</v>
      </c>
      <c r="TM11" s="5" t="s">
        <v>3199</v>
      </c>
      <c r="TN11" s="5" t="s">
        <v>7129</v>
      </c>
      <c r="TR11" s="5" t="s">
        <v>6783</v>
      </c>
      <c r="TS11" s="5" t="s">
        <v>553</v>
      </c>
      <c r="TT11" s="5" t="s">
        <v>3357</v>
      </c>
      <c r="TU11" s="5" t="s">
        <v>2488</v>
      </c>
      <c r="TV11" s="5" t="s">
        <v>7129</v>
      </c>
      <c r="TW11" s="5" t="s">
        <v>6851</v>
      </c>
      <c r="TY11" s="5" t="s">
        <v>7613</v>
      </c>
      <c r="TZ11" s="5" t="s">
        <v>2660</v>
      </c>
      <c r="UA11" s="5" t="s">
        <v>2604</v>
      </c>
      <c r="UB11" s="5" t="s">
        <v>1705</v>
      </c>
      <c r="UD11" s="5" t="s">
        <v>7420</v>
      </c>
      <c r="UG11" s="5" t="s">
        <v>7568</v>
      </c>
      <c r="UH11" s="5" t="s">
        <v>7566</v>
      </c>
      <c r="UJ11" s="5" t="s">
        <v>3160</v>
      </c>
      <c r="UN11" s="5" t="s">
        <v>7614</v>
      </c>
      <c r="UP11" s="5" t="s">
        <v>7550</v>
      </c>
      <c r="UQ11" s="5" t="s">
        <v>6918</v>
      </c>
      <c r="UR11" s="5" t="s">
        <v>2488</v>
      </c>
      <c r="US11" s="5" t="s">
        <v>7615</v>
      </c>
      <c r="UT11" s="5" t="s">
        <v>6766</v>
      </c>
      <c r="UU11" s="5" t="s">
        <v>556</v>
      </c>
      <c r="UW11" s="5" t="s">
        <v>7616</v>
      </c>
      <c r="UX11" s="5" t="s">
        <v>7549</v>
      </c>
      <c r="UY11" s="5" t="s">
        <v>7617</v>
      </c>
    </row>
    <row r="12" spans="1:571" x14ac:dyDescent="0.3">
      <c r="A12" s="5" t="s">
        <v>1673</v>
      </c>
      <c r="B12" s="5" t="s">
        <v>2433</v>
      </c>
      <c r="D12" s="5" t="s">
        <v>1757</v>
      </c>
      <c r="F12" s="5" t="s">
        <v>7618</v>
      </c>
      <c r="M12" s="5" t="s">
        <v>7619</v>
      </c>
      <c r="O12" s="5" t="s">
        <v>7620</v>
      </c>
      <c r="P12" s="5" t="s">
        <v>7621</v>
      </c>
      <c r="Q12" s="5" t="s">
        <v>7622</v>
      </c>
      <c r="R12" s="5" t="s">
        <v>1673</v>
      </c>
      <c r="S12" s="5" t="s">
        <v>2433</v>
      </c>
      <c r="T12" s="5" t="s">
        <v>7259</v>
      </c>
      <c r="U12" s="5" t="s">
        <v>7623</v>
      </c>
      <c r="V12" s="5" t="s">
        <v>7624</v>
      </c>
      <c r="W12" s="5" t="s">
        <v>3286</v>
      </c>
      <c r="X12" s="5" t="s">
        <v>7625</v>
      </c>
      <c r="Y12" s="5" t="s">
        <v>7626</v>
      </c>
      <c r="Z12" s="5" t="s">
        <v>7627</v>
      </c>
      <c r="AB12" s="5" t="s">
        <v>7628</v>
      </c>
      <c r="AC12" s="5" t="s">
        <v>7620</v>
      </c>
      <c r="AD12" s="5" t="s">
        <v>7629</v>
      </c>
      <c r="AE12" s="5" t="s">
        <v>1673</v>
      </c>
      <c r="AF12" s="5" t="s">
        <v>673</v>
      </c>
      <c r="AG12" s="5" t="s">
        <v>2433</v>
      </c>
      <c r="AH12" s="5" t="s">
        <v>7630</v>
      </c>
      <c r="AI12" s="5" t="s">
        <v>7623</v>
      </c>
      <c r="AK12" s="5" t="s">
        <v>3286</v>
      </c>
      <c r="AL12" s="5" t="s">
        <v>479</v>
      </c>
      <c r="AM12" s="5" t="s">
        <v>7627</v>
      </c>
      <c r="AN12" s="5" t="s">
        <v>7629</v>
      </c>
      <c r="AO12" s="5" t="s">
        <v>1673</v>
      </c>
      <c r="AP12" s="5" t="s">
        <v>673</v>
      </c>
      <c r="AQ12" s="5" t="s">
        <v>2433</v>
      </c>
      <c r="AR12" s="5" t="s">
        <v>7623</v>
      </c>
      <c r="AS12" s="5" t="s">
        <v>3286</v>
      </c>
      <c r="AT12" s="5" t="s">
        <v>7631</v>
      </c>
      <c r="AV12" s="5" t="s">
        <v>7632</v>
      </c>
      <c r="AW12" s="5" t="s">
        <v>7633</v>
      </c>
      <c r="AX12" s="5" t="s">
        <v>7634</v>
      </c>
      <c r="AY12" s="5" t="s">
        <v>7607</v>
      </c>
      <c r="AZ12" s="5" t="s">
        <v>2433</v>
      </c>
      <c r="BA12" s="5" t="s">
        <v>7623</v>
      </c>
      <c r="BD12" s="5" t="s">
        <v>3286</v>
      </c>
      <c r="BF12" s="5" t="s">
        <v>7635</v>
      </c>
      <c r="BG12" s="5" t="s">
        <v>7634</v>
      </c>
      <c r="BH12" s="5" t="s">
        <v>2433</v>
      </c>
      <c r="BI12" s="5" t="s">
        <v>7623</v>
      </c>
      <c r="BK12" s="5" t="s">
        <v>3286</v>
      </c>
      <c r="BN12" s="5" t="s">
        <v>1673</v>
      </c>
      <c r="BO12" s="5" t="s">
        <v>2433</v>
      </c>
      <c r="BP12" s="5" t="s">
        <v>7398</v>
      </c>
      <c r="BQ12" s="5" t="s">
        <v>7623</v>
      </c>
      <c r="BR12" s="5" t="s">
        <v>3286</v>
      </c>
      <c r="BS12" s="5" t="s">
        <v>6803</v>
      </c>
      <c r="BT12" s="5" t="s">
        <v>7636</v>
      </c>
      <c r="BV12" s="5" t="s">
        <v>1673</v>
      </c>
      <c r="BW12" s="5" t="s">
        <v>2433</v>
      </c>
      <c r="BX12" s="5" t="s">
        <v>1203</v>
      </c>
      <c r="BY12" s="5" t="s">
        <v>7386</v>
      </c>
      <c r="CA12" s="5" t="s">
        <v>7637</v>
      </c>
      <c r="CB12" s="5" t="s">
        <v>2940</v>
      </c>
      <c r="CE12" s="5" t="s">
        <v>7638</v>
      </c>
      <c r="CH12" s="5" t="s">
        <v>7638</v>
      </c>
      <c r="CJ12" s="5" t="s">
        <v>1673</v>
      </c>
      <c r="CK12" s="5" t="s">
        <v>2433</v>
      </c>
      <c r="CL12" s="5" t="s">
        <v>2621</v>
      </c>
      <c r="CM12" s="5" t="s">
        <v>7639</v>
      </c>
      <c r="CO12" s="5" t="s">
        <v>3286</v>
      </c>
      <c r="CP12" s="5" t="s">
        <v>6803</v>
      </c>
      <c r="CR12" s="5" t="s">
        <v>7640</v>
      </c>
      <c r="CS12" s="5" t="s">
        <v>7641</v>
      </c>
      <c r="CU12" s="5" t="s">
        <v>1673</v>
      </c>
      <c r="CV12" s="5" t="s">
        <v>2433</v>
      </c>
      <c r="CW12" s="5" t="s">
        <v>7642</v>
      </c>
      <c r="CX12" s="5" t="s">
        <v>4877</v>
      </c>
      <c r="CY12" s="5" t="s">
        <v>7364</v>
      </c>
      <c r="DB12" s="5" t="s">
        <v>3286</v>
      </c>
      <c r="DC12" s="5" t="s">
        <v>7643</v>
      </c>
      <c r="DD12" s="5" t="s">
        <v>7628</v>
      </c>
      <c r="DF12" s="5" t="s">
        <v>7644</v>
      </c>
      <c r="DG12" s="5" t="s">
        <v>1673</v>
      </c>
      <c r="DH12" s="5" t="s">
        <v>7645</v>
      </c>
      <c r="DI12" s="5" t="s">
        <v>2433</v>
      </c>
      <c r="DJ12" s="5" t="s">
        <v>7646</v>
      </c>
      <c r="DL12" s="5" t="s">
        <v>2406</v>
      </c>
      <c r="DO12" s="5" t="s">
        <v>7647</v>
      </c>
      <c r="DQ12" s="5" t="s">
        <v>3448</v>
      </c>
      <c r="DS12" s="5" t="s">
        <v>2490</v>
      </c>
      <c r="DT12" s="5" t="s">
        <v>7648</v>
      </c>
      <c r="DU12" s="5" t="s">
        <v>7649</v>
      </c>
      <c r="DV12" s="5" t="s">
        <v>7650</v>
      </c>
      <c r="DX12" s="5" t="s">
        <v>7651</v>
      </c>
      <c r="DY12" s="5" t="s">
        <v>7652</v>
      </c>
      <c r="DZ12" s="5" t="s">
        <v>1673</v>
      </c>
      <c r="EA12" s="5" t="s">
        <v>7645</v>
      </c>
      <c r="EB12" s="5" t="s">
        <v>2433</v>
      </c>
      <c r="EC12" s="5" t="s">
        <v>7623</v>
      </c>
      <c r="EE12" s="5" t="s">
        <v>7485</v>
      </c>
      <c r="EH12" s="5" t="s">
        <v>1624</v>
      </c>
      <c r="EJ12" s="5" t="s">
        <v>3432</v>
      </c>
      <c r="EK12" s="5" t="s">
        <v>1300</v>
      </c>
      <c r="EL12" s="5" t="s">
        <v>7648</v>
      </c>
      <c r="EM12" s="5" t="s">
        <v>7653</v>
      </c>
      <c r="EN12" s="5" t="s">
        <v>7649</v>
      </c>
      <c r="EO12" s="5" t="s">
        <v>7650</v>
      </c>
      <c r="ER12" s="5" t="s">
        <v>7652</v>
      </c>
      <c r="EV12" s="5" t="s">
        <v>1673</v>
      </c>
      <c r="EW12" s="5" t="s">
        <v>7645</v>
      </c>
      <c r="EX12" s="5" t="s">
        <v>2433</v>
      </c>
      <c r="EY12" s="5" t="s">
        <v>7623</v>
      </c>
      <c r="EZ12" s="5" t="s">
        <v>7654</v>
      </c>
      <c r="FB12" s="5" t="s">
        <v>5281</v>
      </c>
      <c r="FE12" s="5" t="s">
        <v>7137</v>
      </c>
      <c r="FG12" s="5" t="s">
        <v>7564</v>
      </c>
      <c r="FH12" s="5" t="s">
        <v>1704</v>
      </c>
      <c r="FI12" s="5" t="s">
        <v>7648</v>
      </c>
      <c r="FK12" s="5" t="s">
        <v>7649</v>
      </c>
      <c r="FM12" s="5" t="s">
        <v>7650</v>
      </c>
      <c r="FO12" s="5" t="s">
        <v>7652</v>
      </c>
      <c r="FR12" s="5" t="s">
        <v>1673</v>
      </c>
      <c r="FS12" s="5" t="s">
        <v>7645</v>
      </c>
      <c r="FT12" s="5" t="s">
        <v>2433</v>
      </c>
      <c r="FU12" s="5" t="s">
        <v>7623</v>
      </c>
      <c r="FW12" s="5" t="s">
        <v>5281</v>
      </c>
      <c r="GA12" s="5" t="s">
        <v>7137</v>
      </c>
      <c r="GC12" s="5" t="s">
        <v>7564</v>
      </c>
      <c r="GD12" s="5" t="s">
        <v>1300</v>
      </c>
      <c r="GF12" s="5" t="s">
        <v>7648</v>
      </c>
      <c r="GG12" s="5" t="s">
        <v>3466</v>
      </c>
      <c r="GH12" s="5" t="s">
        <v>7649</v>
      </c>
      <c r="GI12" s="5" t="s">
        <v>7650</v>
      </c>
      <c r="GK12" s="5" t="s">
        <v>7652</v>
      </c>
      <c r="GM12" s="5" t="s">
        <v>1673</v>
      </c>
      <c r="GN12" s="5" t="s">
        <v>7645</v>
      </c>
      <c r="GO12" s="5" t="s">
        <v>2433</v>
      </c>
      <c r="GP12" s="5" t="s">
        <v>7623</v>
      </c>
      <c r="GR12" s="5" t="s">
        <v>6915</v>
      </c>
      <c r="GS12" s="5" t="s">
        <v>7655</v>
      </c>
      <c r="GV12" s="5" t="s">
        <v>1624</v>
      </c>
      <c r="GX12" s="5" t="s">
        <v>3432</v>
      </c>
      <c r="GY12" s="5" t="s">
        <v>7656</v>
      </c>
      <c r="HA12" s="5" t="s">
        <v>7648</v>
      </c>
      <c r="HB12" s="5" t="s">
        <v>2302</v>
      </c>
      <c r="HC12" s="5" t="s">
        <v>7653</v>
      </c>
      <c r="HD12" s="5" t="s">
        <v>7649</v>
      </c>
      <c r="HE12" s="5" t="s">
        <v>7650</v>
      </c>
      <c r="HH12" s="5" t="s">
        <v>7652</v>
      </c>
      <c r="HJ12" s="5" t="s">
        <v>1673</v>
      </c>
      <c r="HK12" s="5" t="s">
        <v>7645</v>
      </c>
      <c r="HL12" s="5" t="s">
        <v>2433</v>
      </c>
      <c r="HO12" s="5" t="s">
        <v>7435</v>
      </c>
      <c r="HP12" s="5" t="s">
        <v>2294</v>
      </c>
      <c r="HU12" s="5" t="s">
        <v>2299</v>
      </c>
      <c r="HV12" s="5" t="s">
        <v>7648</v>
      </c>
      <c r="HY12" s="5" t="s">
        <v>7657</v>
      </c>
      <c r="HZ12" s="5" t="s">
        <v>7650</v>
      </c>
      <c r="IB12" s="5" t="s">
        <v>7652</v>
      </c>
      <c r="IE12" s="5" t="s">
        <v>1673</v>
      </c>
      <c r="IF12" s="5" t="s">
        <v>7645</v>
      </c>
      <c r="IG12" s="5" t="s">
        <v>2433</v>
      </c>
      <c r="IJ12" s="5" t="s">
        <v>7573</v>
      </c>
      <c r="IL12" s="5" t="s">
        <v>1624</v>
      </c>
      <c r="IN12" s="5" t="s">
        <v>3432</v>
      </c>
      <c r="IO12" s="5" t="s">
        <v>7491</v>
      </c>
      <c r="IP12" s="5" t="s">
        <v>7648</v>
      </c>
      <c r="IQ12" s="5" t="s">
        <v>7653</v>
      </c>
      <c r="IS12" s="5" t="s">
        <v>7649</v>
      </c>
      <c r="IT12" s="5" t="s">
        <v>7650</v>
      </c>
      <c r="IW12" s="5" t="s">
        <v>7652</v>
      </c>
      <c r="IZ12" s="5" t="s">
        <v>1673</v>
      </c>
      <c r="JA12" s="5" t="s">
        <v>2433</v>
      </c>
      <c r="JB12" s="5" t="s">
        <v>7658</v>
      </c>
      <c r="JC12" s="5" t="s">
        <v>7623</v>
      </c>
      <c r="JE12" s="5" t="s">
        <v>1318</v>
      </c>
      <c r="JG12" s="5" t="s">
        <v>7648</v>
      </c>
      <c r="JI12" s="5" t="s">
        <v>7650</v>
      </c>
      <c r="JK12" s="5" t="s">
        <v>7652</v>
      </c>
      <c r="JL12" s="5" t="s">
        <v>7659</v>
      </c>
      <c r="JM12" s="5" t="s">
        <v>1673</v>
      </c>
      <c r="JN12" s="5" t="s">
        <v>7645</v>
      </c>
      <c r="JO12" s="5" t="s">
        <v>2433</v>
      </c>
      <c r="JP12" s="5" t="s">
        <v>7623</v>
      </c>
      <c r="JR12" s="5" t="s">
        <v>7485</v>
      </c>
      <c r="JU12" s="5" t="s">
        <v>1624</v>
      </c>
      <c r="JW12" s="5" t="s">
        <v>3432</v>
      </c>
      <c r="JX12" s="5" t="s">
        <v>7660</v>
      </c>
      <c r="JY12" s="5" t="s">
        <v>7482</v>
      </c>
      <c r="JZ12" s="5" t="s">
        <v>7648</v>
      </c>
      <c r="KA12" s="5" t="s">
        <v>7653</v>
      </c>
      <c r="KB12" s="5" t="s">
        <v>7649</v>
      </c>
      <c r="KC12" s="5" t="s">
        <v>7650</v>
      </c>
      <c r="KE12" s="5" t="s">
        <v>7652</v>
      </c>
      <c r="KG12" s="5" t="s">
        <v>1673</v>
      </c>
      <c r="KH12" s="5" t="s">
        <v>2433</v>
      </c>
      <c r="KI12" s="5" t="s">
        <v>3259</v>
      </c>
      <c r="KJ12" s="5" t="s">
        <v>7623</v>
      </c>
      <c r="KM12" s="5" t="s">
        <v>7661</v>
      </c>
      <c r="KQ12" s="5" t="s">
        <v>7648</v>
      </c>
      <c r="KR12" s="5" t="s">
        <v>7649</v>
      </c>
      <c r="KT12" s="5" t="s">
        <v>7650</v>
      </c>
      <c r="KV12" s="5" t="s">
        <v>7652</v>
      </c>
      <c r="KW12" s="5" t="s">
        <v>1673</v>
      </c>
      <c r="KX12" s="5" t="s">
        <v>7645</v>
      </c>
      <c r="KY12" s="5" t="s">
        <v>2433</v>
      </c>
      <c r="KZ12" s="5" t="s">
        <v>7623</v>
      </c>
      <c r="LE12" s="5" t="s">
        <v>7269</v>
      </c>
      <c r="LF12" s="5" t="s">
        <v>3448</v>
      </c>
      <c r="LG12" s="5" t="s">
        <v>7648</v>
      </c>
      <c r="LH12" s="5" t="s">
        <v>3696</v>
      </c>
      <c r="LI12" s="5" t="s">
        <v>7649</v>
      </c>
      <c r="LJ12" s="5" t="s">
        <v>7650</v>
      </c>
      <c r="LK12" s="5" t="s">
        <v>7652</v>
      </c>
      <c r="LL12" s="5" t="s">
        <v>1673</v>
      </c>
      <c r="LM12" s="5" t="s">
        <v>3357</v>
      </c>
      <c r="LN12" s="5" t="s">
        <v>2433</v>
      </c>
      <c r="LO12" s="5" t="s">
        <v>7623</v>
      </c>
      <c r="LQ12" s="5" t="s">
        <v>7573</v>
      </c>
      <c r="LT12" s="5" t="s">
        <v>7662</v>
      </c>
      <c r="LU12" s="5" t="s">
        <v>7331</v>
      </c>
      <c r="LW12" s="5" t="s">
        <v>3448</v>
      </c>
      <c r="LX12" s="5" t="s">
        <v>2560</v>
      </c>
      <c r="LZ12" s="5" t="s">
        <v>7648</v>
      </c>
      <c r="MC12" s="5" t="s">
        <v>7650</v>
      </c>
      <c r="MF12" s="5" t="s">
        <v>7652</v>
      </c>
      <c r="MJ12" s="5" t="s">
        <v>1673</v>
      </c>
      <c r="MK12" s="5" t="s">
        <v>3357</v>
      </c>
      <c r="ML12" s="5" t="s">
        <v>2433</v>
      </c>
      <c r="MM12" s="5" t="s">
        <v>7623</v>
      </c>
      <c r="MO12" s="5" t="s">
        <v>6915</v>
      </c>
      <c r="MR12" s="5" t="s">
        <v>7647</v>
      </c>
      <c r="MT12" s="5" t="s">
        <v>7221</v>
      </c>
      <c r="MU12" s="5" t="s">
        <v>3448</v>
      </c>
      <c r="MV12" s="5" t="s">
        <v>2409</v>
      </c>
      <c r="MW12" s="5" t="s">
        <v>7648</v>
      </c>
      <c r="MX12" s="5" t="s">
        <v>7653</v>
      </c>
      <c r="MZ12" s="5" t="s">
        <v>7650</v>
      </c>
      <c r="NB12" s="5" t="s">
        <v>7652</v>
      </c>
      <c r="NC12" s="5" t="s">
        <v>1673</v>
      </c>
      <c r="ND12" s="5" t="s">
        <v>2433</v>
      </c>
      <c r="NE12" s="5" t="s">
        <v>6829</v>
      </c>
      <c r="NG12" s="5" t="s">
        <v>7288</v>
      </c>
      <c r="NH12" s="5" t="s">
        <v>1673</v>
      </c>
      <c r="NI12" s="5" t="s">
        <v>2433</v>
      </c>
      <c r="NL12" s="5" t="s">
        <v>5281</v>
      </c>
      <c r="NN12" s="5" t="s">
        <v>7663</v>
      </c>
      <c r="NP12" s="5" t="s">
        <v>7664</v>
      </c>
      <c r="NR12" s="5" t="s">
        <v>7620</v>
      </c>
      <c r="NS12" s="5" t="s">
        <v>7620</v>
      </c>
      <c r="NT12" s="5" t="s">
        <v>7343</v>
      </c>
      <c r="NU12" s="5" t="s">
        <v>7665</v>
      </c>
      <c r="NW12" s="5" t="s">
        <v>1673</v>
      </c>
      <c r="NX12" s="5" t="s">
        <v>2433</v>
      </c>
      <c r="NY12" s="5" t="s">
        <v>7492</v>
      </c>
      <c r="OB12" s="5" t="s">
        <v>7666</v>
      </c>
      <c r="OC12" s="5" t="s">
        <v>7006</v>
      </c>
      <c r="OH12" s="5" t="s">
        <v>7482</v>
      </c>
      <c r="OI12" s="5" t="s">
        <v>3502</v>
      </c>
      <c r="OM12" s="5" t="s">
        <v>7667</v>
      </c>
      <c r="OQ12" s="5" t="s">
        <v>7668</v>
      </c>
      <c r="OR12" s="5" t="s">
        <v>1673</v>
      </c>
      <c r="OS12" s="5" t="s">
        <v>2433</v>
      </c>
      <c r="OU12" s="5" t="s">
        <v>7669</v>
      </c>
      <c r="OV12" s="5" t="s">
        <v>7623</v>
      </c>
      <c r="OW12" s="5" t="s">
        <v>7227</v>
      </c>
      <c r="OY12" s="5" t="s">
        <v>4298</v>
      </c>
      <c r="OZ12" s="5" t="s">
        <v>1673</v>
      </c>
      <c r="PA12" s="5" t="s">
        <v>2433</v>
      </c>
      <c r="PB12" s="5" t="s">
        <v>7670</v>
      </c>
      <c r="PC12" s="5" t="s">
        <v>7671</v>
      </c>
      <c r="PD12" s="5" t="s">
        <v>4501</v>
      </c>
      <c r="PE12" s="5" t="s">
        <v>1624</v>
      </c>
      <c r="PS12" s="5" t="s">
        <v>7672</v>
      </c>
      <c r="PT12" s="5" t="s">
        <v>7672</v>
      </c>
      <c r="PU12" s="5" t="s">
        <v>6749</v>
      </c>
      <c r="PV12" s="5" t="s">
        <v>7507</v>
      </c>
      <c r="PW12" s="5" t="s">
        <v>7673</v>
      </c>
      <c r="PZ12" s="5" t="s">
        <v>1673</v>
      </c>
      <c r="QA12" s="5" t="s">
        <v>2433</v>
      </c>
      <c r="QB12" s="5" t="s">
        <v>7674</v>
      </c>
      <c r="QC12" s="5" t="s">
        <v>1203</v>
      </c>
      <c r="QD12" s="5" t="s">
        <v>3381</v>
      </c>
      <c r="QF12" s="5" t="s">
        <v>1673</v>
      </c>
      <c r="QG12" s="5" t="s">
        <v>7675</v>
      </c>
      <c r="QH12" s="5" t="s">
        <v>2433</v>
      </c>
      <c r="QI12" s="5" t="s">
        <v>6974</v>
      </c>
      <c r="QJ12" s="5" t="s">
        <v>7647</v>
      </c>
      <c r="QK12" s="5" t="s">
        <v>1624</v>
      </c>
      <c r="QO12" s="5" t="s">
        <v>7676</v>
      </c>
      <c r="QP12" s="5" t="s">
        <v>7677</v>
      </c>
      <c r="QQ12" s="5" t="s">
        <v>7678</v>
      </c>
      <c r="QR12" s="5" t="s">
        <v>7679</v>
      </c>
      <c r="QS12" s="5" t="s">
        <v>7680</v>
      </c>
      <c r="QT12" s="5" t="s">
        <v>6913</v>
      </c>
      <c r="QU12" s="5" t="s">
        <v>7681</v>
      </c>
      <c r="QW12" s="5" t="s">
        <v>7064</v>
      </c>
      <c r="QX12" s="5" t="s">
        <v>7682</v>
      </c>
      <c r="QY12" s="5" t="s">
        <v>7683</v>
      </c>
      <c r="RA12" s="5" t="s">
        <v>7684</v>
      </c>
      <c r="RB12" s="5" t="s">
        <v>7685</v>
      </c>
      <c r="RC12" s="5" t="s">
        <v>316</v>
      </c>
      <c r="RD12" s="5" t="s">
        <v>7634</v>
      </c>
      <c r="RE12" s="5" t="s">
        <v>7607</v>
      </c>
      <c r="RF12" s="5" t="s">
        <v>2433</v>
      </c>
      <c r="RG12" s="5" t="s">
        <v>7623</v>
      </c>
      <c r="RI12" s="5" t="s">
        <v>5429</v>
      </c>
      <c r="RJ12" s="5" t="s">
        <v>3286</v>
      </c>
      <c r="RL12" s="5" t="s">
        <v>7635</v>
      </c>
      <c r="RM12" s="5" t="s">
        <v>1673</v>
      </c>
      <c r="RN12" s="5" t="s">
        <v>7634</v>
      </c>
      <c r="RO12" s="5" t="s">
        <v>4375</v>
      </c>
      <c r="RP12" s="5" t="s">
        <v>2433</v>
      </c>
      <c r="RQ12" s="5" t="s">
        <v>7623</v>
      </c>
      <c r="RT12" s="5" t="s">
        <v>5429</v>
      </c>
      <c r="RU12" s="5" t="s">
        <v>3286</v>
      </c>
      <c r="RW12" s="5" t="s">
        <v>7551</v>
      </c>
      <c r="RX12" s="5" t="s">
        <v>1673</v>
      </c>
      <c r="RZ12" s="5" t="s">
        <v>2433</v>
      </c>
      <c r="SA12" s="5" t="s">
        <v>7492</v>
      </c>
      <c r="SC12" s="5" t="s">
        <v>7299</v>
      </c>
      <c r="SD12" s="5" t="s">
        <v>7623</v>
      </c>
      <c r="SF12" s="5" t="s">
        <v>6915</v>
      </c>
      <c r="SG12" s="5" t="s">
        <v>2940</v>
      </c>
      <c r="SH12" s="5" t="s">
        <v>7624</v>
      </c>
      <c r="SJ12" s="5" t="s">
        <v>6877</v>
      </c>
      <c r="SK12" s="5" t="s">
        <v>7009</v>
      </c>
      <c r="SL12" s="5" t="s">
        <v>7331</v>
      </c>
      <c r="SM12" s="5" t="s">
        <v>7686</v>
      </c>
      <c r="SP12" s="5" t="s">
        <v>7667</v>
      </c>
      <c r="TA12" s="5" t="s">
        <v>2433</v>
      </c>
      <c r="TB12" s="5" t="s">
        <v>7386</v>
      </c>
      <c r="TC12" s="5" t="s">
        <v>3286</v>
      </c>
      <c r="TD12" s="5" t="s">
        <v>7687</v>
      </c>
      <c r="TF12" s="5" t="s">
        <v>7688</v>
      </c>
      <c r="TG12" s="5" t="s">
        <v>7689</v>
      </c>
      <c r="TK12" s="5" t="s">
        <v>1673</v>
      </c>
      <c r="TL12" s="5" t="s">
        <v>2433</v>
      </c>
      <c r="TM12" s="5" t="s">
        <v>7009</v>
      </c>
      <c r="TN12" s="5" t="s">
        <v>7623</v>
      </c>
      <c r="TR12" s="5" t="s">
        <v>6936</v>
      </c>
      <c r="TS12" s="5" t="s">
        <v>1673</v>
      </c>
      <c r="TT12" s="5" t="s">
        <v>5274</v>
      </c>
      <c r="TU12" s="5" t="s">
        <v>2433</v>
      </c>
      <c r="TV12" s="5" t="s">
        <v>7623</v>
      </c>
      <c r="TW12" s="5" t="s">
        <v>7690</v>
      </c>
      <c r="TY12" s="5" t="s">
        <v>3359</v>
      </c>
      <c r="TZ12" s="5" t="s">
        <v>6505</v>
      </c>
      <c r="UA12" s="5" t="s">
        <v>7653</v>
      </c>
      <c r="UB12" s="5" t="s">
        <v>7648</v>
      </c>
      <c r="UD12" s="5" t="s">
        <v>7650</v>
      </c>
      <c r="UG12" s="5" t="s">
        <v>7652</v>
      </c>
      <c r="UH12" s="5" t="s">
        <v>7649</v>
      </c>
      <c r="UJ12" s="5" t="s">
        <v>7175</v>
      </c>
      <c r="UN12" s="5" t="s">
        <v>7691</v>
      </c>
      <c r="UP12" s="5" t="s">
        <v>7634</v>
      </c>
      <c r="UQ12" s="5" t="s">
        <v>7692</v>
      </c>
      <c r="UR12" s="5" t="s">
        <v>2433</v>
      </c>
      <c r="US12" s="5" t="s">
        <v>7693</v>
      </c>
      <c r="UT12" s="5" t="s">
        <v>7694</v>
      </c>
      <c r="UU12" s="5" t="s">
        <v>7695</v>
      </c>
      <c r="UW12" s="5" t="s">
        <v>7696</v>
      </c>
      <c r="UX12" s="5" t="s">
        <v>7633</v>
      </c>
      <c r="UY12" s="5" t="s">
        <v>7697</v>
      </c>
    </row>
    <row r="13" spans="1:571" x14ac:dyDescent="0.3">
      <c r="A13" s="5" t="s">
        <v>6046</v>
      </c>
      <c r="B13" s="5" t="s">
        <v>2292</v>
      </c>
      <c r="D13" s="5" t="s">
        <v>7386</v>
      </c>
      <c r="F13" s="5" t="s">
        <v>7698</v>
      </c>
      <c r="O13" s="5" t="s">
        <v>7699</v>
      </c>
      <c r="P13" s="5" t="s">
        <v>7700</v>
      </c>
      <c r="Q13" s="5" t="s">
        <v>7701</v>
      </c>
      <c r="R13" s="5" t="s">
        <v>6046</v>
      </c>
      <c r="S13" s="5" t="s">
        <v>2292</v>
      </c>
      <c r="T13" s="5" t="s">
        <v>2984</v>
      </c>
      <c r="U13" s="5" t="s">
        <v>7702</v>
      </c>
      <c r="V13" s="5" t="s">
        <v>7703</v>
      </c>
      <c r="W13" s="5" t="s">
        <v>7704</v>
      </c>
      <c r="X13" s="5" t="s">
        <v>1416</v>
      </c>
      <c r="Y13" s="5" t="s">
        <v>7705</v>
      </c>
      <c r="Z13" s="5" t="s">
        <v>7706</v>
      </c>
      <c r="AB13" s="5" t="s">
        <v>7707</v>
      </c>
      <c r="AC13" s="5" t="s">
        <v>7699</v>
      </c>
      <c r="AD13" s="5" t="s">
        <v>7708</v>
      </c>
      <c r="AE13" s="5" t="s">
        <v>6046</v>
      </c>
      <c r="AF13" s="5" t="s">
        <v>7709</v>
      </c>
      <c r="AG13" s="5" t="s">
        <v>2292</v>
      </c>
      <c r="AH13" s="5" t="s">
        <v>7398</v>
      </c>
      <c r="AI13" s="5" t="s">
        <v>7702</v>
      </c>
      <c r="AK13" s="5" t="s">
        <v>7704</v>
      </c>
      <c r="AL13" s="5" t="s">
        <v>7583</v>
      </c>
      <c r="AM13" s="5" t="s">
        <v>7706</v>
      </c>
      <c r="AN13" s="5" t="s">
        <v>7708</v>
      </c>
      <c r="AO13" s="5" t="s">
        <v>6046</v>
      </c>
      <c r="AP13" s="5" t="s">
        <v>7709</v>
      </c>
      <c r="AQ13" s="5" t="s">
        <v>2292</v>
      </c>
      <c r="AR13" s="5" t="s">
        <v>7702</v>
      </c>
      <c r="AS13" s="5" t="s">
        <v>7704</v>
      </c>
      <c r="AT13" s="5" t="s">
        <v>7710</v>
      </c>
      <c r="AV13" s="5" t="s">
        <v>7711</v>
      </c>
      <c r="AW13" s="5" t="s">
        <v>650</v>
      </c>
      <c r="AX13" s="5" t="s">
        <v>7712</v>
      </c>
      <c r="AY13" s="5" t="s">
        <v>4375</v>
      </c>
      <c r="AZ13" s="5" t="s">
        <v>2292</v>
      </c>
      <c r="BA13" s="5" t="s">
        <v>7702</v>
      </c>
      <c r="BD13" s="5" t="s">
        <v>7704</v>
      </c>
      <c r="BF13" s="5" t="s">
        <v>7713</v>
      </c>
      <c r="BG13" s="5" t="s">
        <v>7712</v>
      </c>
      <c r="BH13" s="5" t="s">
        <v>2292</v>
      </c>
      <c r="BI13" s="5" t="s">
        <v>7702</v>
      </c>
      <c r="BK13" s="5" t="s">
        <v>7704</v>
      </c>
      <c r="BN13" s="5" t="s">
        <v>6046</v>
      </c>
      <c r="BO13" s="5" t="s">
        <v>2292</v>
      </c>
      <c r="BQ13" s="5" t="s">
        <v>7702</v>
      </c>
      <c r="BR13" s="5" t="s">
        <v>7704</v>
      </c>
      <c r="BS13" s="5" t="s">
        <v>7714</v>
      </c>
      <c r="BT13" s="5" t="s">
        <v>7715</v>
      </c>
      <c r="BV13" s="5" t="s">
        <v>6046</v>
      </c>
      <c r="BW13" s="5" t="s">
        <v>2292</v>
      </c>
      <c r="BX13" s="5" t="s">
        <v>2080</v>
      </c>
      <c r="BY13" s="5" t="s">
        <v>7639</v>
      </c>
      <c r="CA13" s="5" t="s">
        <v>7716</v>
      </c>
      <c r="CB13" s="5" t="s">
        <v>7462</v>
      </c>
      <c r="CJ13" s="5" t="s">
        <v>6046</v>
      </c>
      <c r="CK13" s="5" t="s">
        <v>2292</v>
      </c>
      <c r="CL13" s="5" t="s">
        <v>6688</v>
      </c>
      <c r="CM13" s="5" t="s">
        <v>7646</v>
      </c>
      <c r="CO13" s="5" t="s">
        <v>7704</v>
      </c>
      <c r="CP13" s="5" t="s">
        <v>7714</v>
      </c>
      <c r="CR13" s="5" t="s">
        <v>7717</v>
      </c>
      <c r="CS13" s="5" t="s">
        <v>7718</v>
      </c>
      <c r="CU13" s="5" t="s">
        <v>6046</v>
      </c>
      <c r="CV13" s="5" t="s">
        <v>2292</v>
      </c>
      <c r="CY13" s="5" t="s">
        <v>1757</v>
      </c>
      <c r="DB13" s="5" t="s">
        <v>7704</v>
      </c>
      <c r="DC13" s="5" t="s">
        <v>7719</v>
      </c>
      <c r="DD13" s="5" t="s">
        <v>7707</v>
      </c>
      <c r="DF13" s="5" t="s">
        <v>7720</v>
      </c>
      <c r="DG13" s="5" t="s">
        <v>6046</v>
      </c>
      <c r="DH13" s="5" t="s">
        <v>7721</v>
      </c>
      <c r="DI13" s="5" t="s">
        <v>2292</v>
      </c>
      <c r="DL13" s="5" t="s">
        <v>5281</v>
      </c>
      <c r="DO13" s="5" t="s">
        <v>6696</v>
      </c>
      <c r="DQ13" s="5" t="s">
        <v>3287</v>
      </c>
      <c r="DS13" s="5" t="s">
        <v>7722</v>
      </c>
      <c r="DT13" s="5" t="s">
        <v>7723</v>
      </c>
      <c r="DU13" s="5" t="s">
        <v>1823</v>
      </c>
      <c r="DV13" s="5" t="s">
        <v>7724</v>
      </c>
      <c r="DX13" s="5" t="s">
        <v>7725</v>
      </c>
      <c r="DY13" s="5" t="s">
        <v>7726</v>
      </c>
      <c r="DZ13" s="5" t="s">
        <v>6046</v>
      </c>
      <c r="EA13" s="5" t="s">
        <v>7721</v>
      </c>
      <c r="EB13" s="5" t="s">
        <v>2292</v>
      </c>
      <c r="EC13" s="5" t="s">
        <v>7702</v>
      </c>
      <c r="EE13" s="5" t="s">
        <v>7573</v>
      </c>
      <c r="EH13" s="5" t="s">
        <v>7137</v>
      </c>
      <c r="EJ13" s="5" t="s">
        <v>3501</v>
      </c>
      <c r="EK13" s="5" t="s">
        <v>7578</v>
      </c>
      <c r="EL13" s="5" t="s">
        <v>7723</v>
      </c>
      <c r="EM13" s="5" t="s">
        <v>2561</v>
      </c>
      <c r="EN13" s="5" t="s">
        <v>1823</v>
      </c>
      <c r="EO13" s="5" t="s">
        <v>7724</v>
      </c>
      <c r="ER13" s="5" t="s">
        <v>7726</v>
      </c>
      <c r="EV13" s="5" t="s">
        <v>6046</v>
      </c>
      <c r="EW13" s="5" t="s">
        <v>7721</v>
      </c>
      <c r="EX13" s="5" t="s">
        <v>2292</v>
      </c>
      <c r="EY13" s="5" t="s">
        <v>7702</v>
      </c>
      <c r="EZ13" s="5" t="s">
        <v>7646</v>
      </c>
      <c r="FB13" s="5" t="s">
        <v>7387</v>
      </c>
      <c r="FG13" s="5" t="s">
        <v>3448</v>
      </c>
      <c r="FH13" s="5" t="s">
        <v>2409</v>
      </c>
      <c r="FI13" s="5" t="s">
        <v>7723</v>
      </c>
      <c r="FK13" s="5" t="s">
        <v>1823</v>
      </c>
      <c r="FM13" s="5" t="s">
        <v>7724</v>
      </c>
      <c r="FO13" s="5" t="s">
        <v>7726</v>
      </c>
      <c r="FR13" s="5" t="s">
        <v>6046</v>
      </c>
      <c r="FS13" s="5" t="s">
        <v>7721</v>
      </c>
      <c r="FT13" s="5" t="s">
        <v>2292</v>
      </c>
      <c r="FU13" s="5" t="s">
        <v>7702</v>
      </c>
      <c r="FW13" s="5" t="s">
        <v>7387</v>
      </c>
      <c r="GC13" s="5" t="s">
        <v>3448</v>
      </c>
      <c r="GD13" s="5" t="s">
        <v>7578</v>
      </c>
      <c r="GF13" s="5" t="s">
        <v>7723</v>
      </c>
      <c r="GH13" s="5" t="s">
        <v>1823</v>
      </c>
      <c r="GI13" s="5" t="s">
        <v>7724</v>
      </c>
      <c r="GK13" s="5" t="s">
        <v>7726</v>
      </c>
      <c r="GM13" s="5" t="s">
        <v>6046</v>
      </c>
      <c r="GN13" s="5" t="s">
        <v>7721</v>
      </c>
      <c r="GO13" s="5" t="s">
        <v>2292</v>
      </c>
      <c r="GP13" s="5" t="s">
        <v>7702</v>
      </c>
      <c r="GR13" s="5" t="s">
        <v>7149</v>
      </c>
      <c r="GV13" s="5" t="s">
        <v>7137</v>
      </c>
      <c r="GX13" s="5" t="s">
        <v>3501</v>
      </c>
      <c r="GY13" s="5" t="s">
        <v>7727</v>
      </c>
      <c r="HA13" s="5" t="s">
        <v>7723</v>
      </c>
      <c r="HC13" s="5" t="s">
        <v>2561</v>
      </c>
      <c r="HD13" s="5" t="s">
        <v>1823</v>
      </c>
      <c r="HE13" s="5" t="s">
        <v>7724</v>
      </c>
      <c r="HH13" s="5" t="s">
        <v>7726</v>
      </c>
      <c r="HJ13" s="5" t="s">
        <v>6046</v>
      </c>
      <c r="HK13" s="5" t="s">
        <v>7721</v>
      </c>
      <c r="HL13" s="5" t="s">
        <v>2292</v>
      </c>
      <c r="HO13" s="5" t="s">
        <v>4111</v>
      </c>
      <c r="HP13" s="5" t="s">
        <v>7655</v>
      </c>
      <c r="HU13" s="5" t="s">
        <v>3287</v>
      </c>
      <c r="HV13" s="5" t="s">
        <v>7723</v>
      </c>
      <c r="HY13" s="5" t="s">
        <v>7728</v>
      </c>
      <c r="HZ13" s="5" t="s">
        <v>7724</v>
      </c>
      <c r="IB13" s="5" t="s">
        <v>7726</v>
      </c>
      <c r="IE13" s="5" t="s">
        <v>6046</v>
      </c>
      <c r="IF13" s="5" t="s">
        <v>7721</v>
      </c>
      <c r="IG13" s="5" t="s">
        <v>2292</v>
      </c>
      <c r="IJ13" s="5" t="s">
        <v>7435</v>
      </c>
      <c r="IL13" s="5" t="s">
        <v>7137</v>
      </c>
      <c r="IN13" s="5" t="s">
        <v>3501</v>
      </c>
      <c r="IO13" s="5" t="s">
        <v>7729</v>
      </c>
      <c r="IP13" s="5" t="s">
        <v>7723</v>
      </c>
      <c r="IQ13" s="5" t="s">
        <v>2561</v>
      </c>
      <c r="IS13" s="5" t="s">
        <v>1823</v>
      </c>
      <c r="IT13" s="5" t="s">
        <v>7724</v>
      </c>
      <c r="IW13" s="5" t="s">
        <v>7726</v>
      </c>
      <c r="IZ13" s="5" t="s">
        <v>6046</v>
      </c>
      <c r="JA13" s="5" t="s">
        <v>2292</v>
      </c>
      <c r="JB13" s="5" t="s">
        <v>7730</v>
      </c>
      <c r="JC13" s="5" t="s">
        <v>7702</v>
      </c>
      <c r="JE13" s="5" t="s">
        <v>7731</v>
      </c>
      <c r="JG13" s="5" t="s">
        <v>7723</v>
      </c>
      <c r="JI13" s="5" t="s">
        <v>7724</v>
      </c>
      <c r="JK13" s="5" t="s">
        <v>7726</v>
      </c>
      <c r="JL13" s="5" t="s">
        <v>7732</v>
      </c>
      <c r="JM13" s="5" t="s">
        <v>6046</v>
      </c>
      <c r="JN13" s="5" t="s">
        <v>7721</v>
      </c>
      <c r="JO13" s="5" t="s">
        <v>2292</v>
      </c>
      <c r="JP13" s="5" t="s">
        <v>7702</v>
      </c>
      <c r="JR13" s="5" t="s">
        <v>7573</v>
      </c>
      <c r="JU13" s="5" t="s">
        <v>7137</v>
      </c>
      <c r="JW13" s="5" t="s">
        <v>3501</v>
      </c>
      <c r="JX13" s="5" t="s">
        <v>7733</v>
      </c>
      <c r="JY13" s="5" t="s">
        <v>7734</v>
      </c>
      <c r="JZ13" s="5" t="s">
        <v>7723</v>
      </c>
      <c r="KA13" s="5" t="s">
        <v>2561</v>
      </c>
      <c r="KB13" s="5" t="s">
        <v>1823</v>
      </c>
      <c r="KC13" s="5" t="s">
        <v>7724</v>
      </c>
      <c r="KE13" s="5" t="s">
        <v>7726</v>
      </c>
      <c r="KG13" s="5" t="s">
        <v>6046</v>
      </c>
      <c r="KH13" s="5" t="s">
        <v>2292</v>
      </c>
      <c r="KI13" s="5" t="s">
        <v>7576</v>
      </c>
      <c r="KJ13" s="5" t="s">
        <v>7702</v>
      </c>
      <c r="KM13" s="5" t="s">
        <v>7735</v>
      </c>
      <c r="KQ13" s="5" t="s">
        <v>7723</v>
      </c>
      <c r="KR13" s="5" t="s">
        <v>1823</v>
      </c>
      <c r="KT13" s="5" t="s">
        <v>7724</v>
      </c>
      <c r="KV13" s="5" t="s">
        <v>7726</v>
      </c>
      <c r="KW13" s="5" t="s">
        <v>6046</v>
      </c>
      <c r="KX13" s="5" t="s">
        <v>7721</v>
      </c>
      <c r="KY13" s="5" t="s">
        <v>2292</v>
      </c>
      <c r="KZ13" s="5" t="s">
        <v>7702</v>
      </c>
      <c r="LE13" s="5" t="s">
        <v>7156</v>
      </c>
      <c r="LF13" s="5" t="s">
        <v>2299</v>
      </c>
      <c r="LG13" s="5" t="s">
        <v>7723</v>
      </c>
      <c r="LI13" s="5" t="s">
        <v>1823</v>
      </c>
      <c r="LJ13" s="5" t="s">
        <v>7724</v>
      </c>
      <c r="LK13" s="5" t="s">
        <v>7726</v>
      </c>
      <c r="LL13" s="5" t="s">
        <v>6046</v>
      </c>
      <c r="LM13" s="5" t="s">
        <v>5274</v>
      </c>
      <c r="LN13" s="5" t="s">
        <v>2292</v>
      </c>
      <c r="LO13" s="5" t="s">
        <v>7702</v>
      </c>
      <c r="LQ13" s="5" t="s">
        <v>7435</v>
      </c>
      <c r="LT13" s="5" t="s">
        <v>7736</v>
      </c>
      <c r="LU13" s="5" t="s">
        <v>7432</v>
      </c>
      <c r="LW13" s="5" t="s">
        <v>2299</v>
      </c>
      <c r="LX13" s="5" t="s">
        <v>1704</v>
      </c>
      <c r="LZ13" s="5" t="s">
        <v>7723</v>
      </c>
      <c r="MC13" s="5" t="s">
        <v>7724</v>
      </c>
      <c r="MF13" s="5" t="s">
        <v>7726</v>
      </c>
      <c r="MJ13" s="5" t="s">
        <v>6046</v>
      </c>
      <c r="MK13" s="5" t="s">
        <v>5274</v>
      </c>
      <c r="ML13" s="5" t="s">
        <v>2292</v>
      </c>
      <c r="MM13" s="5" t="s">
        <v>7702</v>
      </c>
      <c r="MO13" s="5" t="s">
        <v>7149</v>
      </c>
      <c r="MR13" s="5" t="s">
        <v>6696</v>
      </c>
      <c r="MT13" s="5" t="s">
        <v>7331</v>
      </c>
      <c r="MU13" s="5" t="s">
        <v>2299</v>
      </c>
      <c r="MV13" s="5" t="s">
        <v>1300</v>
      </c>
      <c r="MW13" s="5" t="s">
        <v>7723</v>
      </c>
      <c r="MX13" s="5" t="s">
        <v>2561</v>
      </c>
      <c r="MZ13" s="5" t="s">
        <v>7724</v>
      </c>
      <c r="NB13" s="5" t="s">
        <v>7726</v>
      </c>
      <c r="NC13" s="5" t="s">
        <v>6046</v>
      </c>
      <c r="ND13" s="5" t="s">
        <v>2292</v>
      </c>
      <c r="NE13" s="5" t="s">
        <v>7737</v>
      </c>
      <c r="NG13" s="5" t="s">
        <v>7738</v>
      </c>
      <c r="NH13" s="5" t="s">
        <v>6046</v>
      </c>
      <c r="NI13" s="5" t="s">
        <v>2292</v>
      </c>
      <c r="NL13" s="5" t="s">
        <v>7387</v>
      </c>
      <c r="NN13" s="5" t="s">
        <v>7739</v>
      </c>
      <c r="NP13" s="5" t="s">
        <v>7740</v>
      </c>
      <c r="NR13" s="5" t="s">
        <v>7741</v>
      </c>
      <c r="NS13" s="5" t="s">
        <v>7699</v>
      </c>
      <c r="NT13" s="5" t="s">
        <v>7700</v>
      </c>
      <c r="NU13" s="5" t="s">
        <v>7742</v>
      </c>
      <c r="NW13" s="5" t="s">
        <v>6046</v>
      </c>
      <c r="NX13" s="5" t="s">
        <v>2292</v>
      </c>
      <c r="NY13" s="5" t="s">
        <v>6548</v>
      </c>
      <c r="OB13" s="5" t="s">
        <v>2406</v>
      </c>
      <c r="OC13" s="5" t="s">
        <v>2407</v>
      </c>
      <c r="OI13" s="5" t="s">
        <v>7743</v>
      </c>
      <c r="OM13" s="5" t="s">
        <v>7744</v>
      </c>
      <c r="OQ13" s="5" t="s">
        <v>7745</v>
      </c>
      <c r="OR13" s="5" t="s">
        <v>6046</v>
      </c>
      <c r="OS13" s="5" t="s">
        <v>2292</v>
      </c>
      <c r="OU13" s="5" t="s">
        <v>7398</v>
      </c>
      <c r="OV13" s="5" t="s">
        <v>7702</v>
      </c>
      <c r="OW13" s="5" t="s">
        <v>7746</v>
      </c>
      <c r="OZ13" s="5" t="s">
        <v>6046</v>
      </c>
      <c r="PA13" s="5" t="s">
        <v>2292</v>
      </c>
      <c r="PB13" s="5" t="s">
        <v>7747</v>
      </c>
      <c r="PC13" s="5" t="s">
        <v>7748</v>
      </c>
      <c r="PE13" s="5" t="s">
        <v>7137</v>
      </c>
      <c r="PS13" s="5" t="s">
        <v>7749</v>
      </c>
      <c r="PT13" s="5" t="s">
        <v>7749</v>
      </c>
      <c r="PU13" s="5" t="s">
        <v>6896</v>
      </c>
      <c r="PV13" s="5" t="s">
        <v>7750</v>
      </c>
      <c r="PW13" s="5" t="s">
        <v>6582</v>
      </c>
      <c r="PZ13" s="5" t="s">
        <v>6046</v>
      </c>
      <c r="QA13" s="5" t="s">
        <v>2292</v>
      </c>
      <c r="QB13" s="5" t="s">
        <v>7751</v>
      </c>
      <c r="QC13" s="5" t="s">
        <v>2080</v>
      </c>
      <c r="QD13" s="5" t="s">
        <v>7752</v>
      </c>
      <c r="QF13" s="5" t="s">
        <v>6046</v>
      </c>
      <c r="QG13" s="5" t="s">
        <v>7753</v>
      </c>
      <c r="QH13" s="5" t="s">
        <v>2292</v>
      </c>
      <c r="QI13" s="5" t="s">
        <v>7754</v>
      </c>
      <c r="QJ13" s="5" t="s">
        <v>6696</v>
      </c>
      <c r="QK13" s="5" t="s">
        <v>7137</v>
      </c>
      <c r="QO13" s="5" t="s">
        <v>7755</v>
      </c>
      <c r="QP13" s="5" t="s">
        <v>4113</v>
      </c>
      <c r="QQ13" s="5" t="s">
        <v>7756</v>
      </c>
      <c r="QR13" s="5" t="s">
        <v>7757</v>
      </c>
      <c r="QS13" s="5" t="s">
        <v>7758</v>
      </c>
      <c r="QT13" s="5" t="s">
        <v>7518</v>
      </c>
      <c r="QU13" s="5" t="s">
        <v>7759</v>
      </c>
      <c r="QW13" s="5" t="s">
        <v>7760</v>
      </c>
      <c r="QX13" s="5" t="s">
        <v>6758</v>
      </c>
      <c r="QY13" s="5" t="s">
        <v>7761</v>
      </c>
      <c r="RA13" s="5" t="s">
        <v>6790</v>
      </c>
      <c r="RD13" s="5" t="s">
        <v>7712</v>
      </c>
      <c r="RE13" s="5" t="s">
        <v>4375</v>
      </c>
      <c r="RF13" s="5" t="s">
        <v>2292</v>
      </c>
      <c r="RG13" s="5" t="s">
        <v>7702</v>
      </c>
      <c r="RJ13" s="5" t="s">
        <v>7704</v>
      </c>
      <c r="RL13" s="5" t="s">
        <v>7713</v>
      </c>
      <c r="RM13" s="5" t="s">
        <v>6046</v>
      </c>
      <c r="RN13" s="5" t="s">
        <v>7712</v>
      </c>
      <c r="RO13" s="5" t="s">
        <v>7762</v>
      </c>
      <c r="RP13" s="5" t="s">
        <v>2292</v>
      </c>
      <c r="RQ13" s="5" t="s">
        <v>7702</v>
      </c>
      <c r="RU13" s="5" t="s">
        <v>7704</v>
      </c>
      <c r="RW13" s="5" t="s">
        <v>7763</v>
      </c>
      <c r="RX13" s="5" t="s">
        <v>6046</v>
      </c>
      <c r="RZ13" s="5" t="s">
        <v>2292</v>
      </c>
      <c r="SA13" s="5" t="s">
        <v>6548</v>
      </c>
      <c r="SC13" s="5" t="s">
        <v>4113</v>
      </c>
      <c r="SD13" s="5" t="s">
        <v>7702</v>
      </c>
      <c r="SF13" s="5" t="s">
        <v>7149</v>
      </c>
      <c r="SG13" s="5" t="s">
        <v>1416</v>
      </c>
      <c r="SH13" s="5" t="s">
        <v>7703</v>
      </c>
      <c r="SJ13" s="5" t="s">
        <v>7764</v>
      </c>
      <c r="SK13" s="5" t="s">
        <v>7765</v>
      </c>
      <c r="SL13" s="5" t="s">
        <v>7432</v>
      </c>
      <c r="SM13" s="5" t="s">
        <v>7565</v>
      </c>
      <c r="SP13" s="5" t="s">
        <v>7744</v>
      </c>
      <c r="TA13" s="5" t="s">
        <v>2292</v>
      </c>
      <c r="TB13" s="5" t="s">
        <v>7639</v>
      </c>
      <c r="TC13" s="5" t="s">
        <v>7704</v>
      </c>
      <c r="TD13" s="5" t="s">
        <v>7766</v>
      </c>
      <c r="TF13" s="5" t="s">
        <v>7767</v>
      </c>
      <c r="TG13" s="5" t="s">
        <v>7768</v>
      </c>
      <c r="TK13" s="5" t="s">
        <v>6046</v>
      </c>
      <c r="TL13" s="5" t="s">
        <v>2292</v>
      </c>
      <c r="TM13" s="5" t="s">
        <v>6990</v>
      </c>
      <c r="TN13" s="5" t="s">
        <v>7702</v>
      </c>
      <c r="TR13" s="5" t="s">
        <v>7082</v>
      </c>
      <c r="TS13" s="5" t="s">
        <v>6046</v>
      </c>
      <c r="TT13" s="5" t="s">
        <v>5299</v>
      </c>
      <c r="TU13" s="5" t="s">
        <v>2292</v>
      </c>
      <c r="TV13" s="5" t="s">
        <v>7702</v>
      </c>
      <c r="TW13" s="5" t="s">
        <v>7769</v>
      </c>
      <c r="TY13" s="5" t="s">
        <v>7770</v>
      </c>
      <c r="TZ13" s="5" t="s">
        <v>2489</v>
      </c>
      <c r="UA13" s="5" t="s">
        <v>2561</v>
      </c>
      <c r="UB13" s="5" t="s">
        <v>6878</v>
      </c>
      <c r="UD13" s="5" t="s">
        <v>7724</v>
      </c>
      <c r="UG13" s="5" t="s">
        <v>7726</v>
      </c>
      <c r="UH13" s="5" t="s">
        <v>1823</v>
      </c>
      <c r="UJ13" s="5" t="s">
        <v>6697</v>
      </c>
      <c r="UN13" s="5" t="s">
        <v>7771</v>
      </c>
      <c r="UP13" s="5" t="s">
        <v>7712</v>
      </c>
      <c r="UQ13" s="5" t="s">
        <v>7772</v>
      </c>
      <c r="UR13" s="5" t="s">
        <v>2292</v>
      </c>
      <c r="US13" s="5" t="s">
        <v>7773</v>
      </c>
      <c r="UT13" s="5" t="s">
        <v>6426</v>
      </c>
      <c r="UU13" s="5" t="s">
        <v>7774</v>
      </c>
      <c r="UW13" s="5" t="s">
        <v>7775</v>
      </c>
      <c r="UX13" s="5" t="s">
        <v>650</v>
      </c>
      <c r="UY13" s="5" t="s">
        <v>6371</v>
      </c>
    </row>
    <row r="14" spans="1:571" x14ac:dyDescent="0.3">
      <c r="A14" s="5" t="s">
        <v>1178</v>
      </c>
      <c r="B14" s="5" t="s">
        <v>6237</v>
      </c>
      <c r="D14" s="5" t="s">
        <v>7639</v>
      </c>
      <c r="F14" s="5" t="s">
        <v>7776</v>
      </c>
      <c r="O14" s="5" t="s">
        <v>7777</v>
      </c>
      <c r="P14" s="5" t="s">
        <v>7778</v>
      </c>
      <c r="Q14" s="5" t="s">
        <v>7779</v>
      </c>
      <c r="R14" s="5" t="s">
        <v>1178</v>
      </c>
      <c r="S14" s="5" t="s">
        <v>6237</v>
      </c>
      <c r="T14" s="5" t="s">
        <v>7408</v>
      </c>
      <c r="U14" s="5" t="s">
        <v>6974</v>
      </c>
      <c r="V14" s="5" t="s">
        <v>7780</v>
      </c>
      <c r="W14" s="5" t="s">
        <v>7579</v>
      </c>
      <c r="X14" s="5" t="s">
        <v>7655</v>
      </c>
      <c r="Y14" s="5" t="s">
        <v>6811</v>
      </c>
      <c r="Z14" s="5" t="s">
        <v>7781</v>
      </c>
      <c r="AB14" s="5" t="s">
        <v>7782</v>
      </c>
      <c r="AC14" s="5" t="s">
        <v>7777</v>
      </c>
      <c r="AD14" s="5" t="s">
        <v>7318</v>
      </c>
      <c r="AE14" s="5" t="s">
        <v>1178</v>
      </c>
      <c r="AF14" s="5" t="s">
        <v>7783</v>
      </c>
      <c r="AG14" s="5" t="s">
        <v>6237</v>
      </c>
      <c r="AI14" s="5" t="s">
        <v>6974</v>
      </c>
      <c r="AK14" s="5" t="s">
        <v>7579</v>
      </c>
      <c r="AL14" s="5" t="s">
        <v>7784</v>
      </c>
      <c r="AM14" s="5" t="s">
        <v>7781</v>
      </c>
      <c r="AN14" s="5" t="s">
        <v>7318</v>
      </c>
      <c r="AO14" s="5" t="s">
        <v>1178</v>
      </c>
      <c r="AP14" s="5" t="s">
        <v>7783</v>
      </c>
      <c r="AQ14" s="5" t="s">
        <v>6237</v>
      </c>
      <c r="AR14" s="5" t="s">
        <v>6974</v>
      </c>
      <c r="AS14" s="5" t="s">
        <v>7579</v>
      </c>
      <c r="AT14" s="5" t="s">
        <v>7785</v>
      </c>
      <c r="AV14" s="5" t="s">
        <v>7786</v>
      </c>
      <c r="AW14" s="5" t="s">
        <v>7787</v>
      </c>
      <c r="AX14" s="5" t="s">
        <v>7788</v>
      </c>
      <c r="AY14" s="5" t="s">
        <v>4250</v>
      </c>
      <c r="AZ14" s="5" t="s">
        <v>6237</v>
      </c>
      <c r="BA14" s="5" t="s">
        <v>6974</v>
      </c>
      <c r="BD14" s="5" t="s">
        <v>7579</v>
      </c>
      <c r="BF14" s="5" t="s">
        <v>7789</v>
      </c>
      <c r="BG14" s="5" t="s">
        <v>7788</v>
      </c>
      <c r="BH14" s="5" t="s">
        <v>6237</v>
      </c>
      <c r="BI14" s="5" t="s">
        <v>6974</v>
      </c>
      <c r="BK14" s="5" t="s">
        <v>7579</v>
      </c>
      <c r="BN14" s="5" t="s">
        <v>1178</v>
      </c>
      <c r="BO14" s="5" t="s">
        <v>6237</v>
      </c>
      <c r="BQ14" s="5" t="s">
        <v>6974</v>
      </c>
      <c r="BR14" s="5" t="s">
        <v>7579</v>
      </c>
      <c r="BS14" s="5" t="s">
        <v>7790</v>
      </c>
      <c r="BT14" s="5" t="s">
        <v>7791</v>
      </c>
      <c r="BV14" s="5" t="s">
        <v>1178</v>
      </c>
      <c r="BW14" s="5" t="s">
        <v>6237</v>
      </c>
      <c r="BX14" s="5" t="s">
        <v>6688</v>
      </c>
      <c r="BY14" s="5" t="s">
        <v>7646</v>
      </c>
      <c r="CA14" s="5" t="s">
        <v>7792</v>
      </c>
      <c r="CB14" s="5" t="s">
        <v>7552</v>
      </c>
      <c r="CJ14" s="5" t="s">
        <v>1178</v>
      </c>
      <c r="CK14" s="5" t="s">
        <v>6237</v>
      </c>
      <c r="CL14" s="5" t="s">
        <v>7793</v>
      </c>
      <c r="CM14" s="5" t="s">
        <v>7794</v>
      </c>
      <c r="CO14" s="5" t="s">
        <v>7579</v>
      </c>
      <c r="CP14" s="5" t="s">
        <v>7795</v>
      </c>
      <c r="CR14" s="5" t="s">
        <v>1524</v>
      </c>
      <c r="CS14" s="5" t="s">
        <v>7796</v>
      </c>
      <c r="CU14" s="5" t="s">
        <v>1178</v>
      </c>
      <c r="CV14" s="5" t="s">
        <v>6237</v>
      </c>
      <c r="CY14" s="5" t="s">
        <v>7797</v>
      </c>
      <c r="DB14" s="5" t="s">
        <v>7579</v>
      </c>
      <c r="DC14" s="5" t="s">
        <v>1588</v>
      </c>
      <c r="DD14" s="5" t="s">
        <v>7782</v>
      </c>
      <c r="DF14" s="5" t="s">
        <v>7798</v>
      </c>
      <c r="DG14" s="5" t="s">
        <v>1178</v>
      </c>
      <c r="DH14" s="5" t="s">
        <v>7799</v>
      </c>
      <c r="DI14" s="5" t="s">
        <v>6237</v>
      </c>
      <c r="DL14" s="5" t="s">
        <v>7387</v>
      </c>
      <c r="DO14" s="5" t="s">
        <v>7800</v>
      </c>
      <c r="DQ14" s="5" t="s">
        <v>7083</v>
      </c>
      <c r="DS14" s="5" t="s">
        <v>7801</v>
      </c>
      <c r="DT14" s="5" t="s">
        <v>6878</v>
      </c>
      <c r="DU14" s="5" t="s">
        <v>7802</v>
      </c>
      <c r="DV14" s="5" t="s">
        <v>7803</v>
      </c>
      <c r="DX14" s="5" t="s">
        <v>7804</v>
      </c>
      <c r="DY14" s="5" t="s">
        <v>7805</v>
      </c>
      <c r="DZ14" s="5" t="s">
        <v>1178</v>
      </c>
      <c r="EA14" s="5" t="s">
        <v>7799</v>
      </c>
      <c r="EB14" s="5" t="s">
        <v>6237</v>
      </c>
      <c r="EC14" s="5" t="s">
        <v>6974</v>
      </c>
      <c r="EE14" s="5" t="s">
        <v>7435</v>
      </c>
      <c r="EJ14" s="5" t="s">
        <v>2436</v>
      </c>
      <c r="EK14" s="5" t="s">
        <v>7660</v>
      </c>
      <c r="EL14" s="5" t="s">
        <v>6878</v>
      </c>
      <c r="EM14" s="5" t="s">
        <v>7806</v>
      </c>
      <c r="EN14" s="5" t="s">
        <v>7802</v>
      </c>
      <c r="EO14" s="5" t="s">
        <v>7803</v>
      </c>
      <c r="ER14" s="5" t="s">
        <v>7805</v>
      </c>
      <c r="EV14" s="5" t="s">
        <v>1178</v>
      </c>
      <c r="EW14" s="5" t="s">
        <v>7799</v>
      </c>
      <c r="EX14" s="5" t="s">
        <v>6237</v>
      </c>
      <c r="EY14" s="5" t="s">
        <v>6974</v>
      </c>
      <c r="EZ14" s="5" t="s">
        <v>7807</v>
      </c>
      <c r="FB14" s="5" t="s">
        <v>7485</v>
      </c>
      <c r="FG14" s="5" t="s">
        <v>2299</v>
      </c>
      <c r="FH14" s="5" t="s">
        <v>1300</v>
      </c>
      <c r="FI14" s="5" t="s">
        <v>6878</v>
      </c>
      <c r="FK14" s="5" t="s">
        <v>7802</v>
      </c>
      <c r="FM14" s="5" t="s">
        <v>7803</v>
      </c>
      <c r="FO14" s="5" t="s">
        <v>7805</v>
      </c>
      <c r="FR14" s="5" t="s">
        <v>1178</v>
      </c>
      <c r="FS14" s="5" t="s">
        <v>7799</v>
      </c>
      <c r="FT14" s="5" t="s">
        <v>6237</v>
      </c>
      <c r="FU14" s="5" t="s">
        <v>6974</v>
      </c>
      <c r="FW14" s="5" t="s">
        <v>7485</v>
      </c>
      <c r="GC14" s="5" t="s">
        <v>2299</v>
      </c>
      <c r="GD14" s="5" t="s">
        <v>7660</v>
      </c>
      <c r="GF14" s="5" t="s">
        <v>6878</v>
      </c>
      <c r="GH14" s="5" t="s">
        <v>7802</v>
      </c>
      <c r="GI14" s="5" t="s">
        <v>7803</v>
      </c>
      <c r="GK14" s="5" t="s">
        <v>7805</v>
      </c>
      <c r="GM14" s="5" t="s">
        <v>1178</v>
      </c>
      <c r="GN14" s="5" t="s">
        <v>7799</v>
      </c>
      <c r="GO14" s="5" t="s">
        <v>6237</v>
      </c>
      <c r="GP14" s="5" t="s">
        <v>6974</v>
      </c>
      <c r="GR14" s="5" t="s">
        <v>3447</v>
      </c>
      <c r="GX14" s="5" t="s">
        <v>2436</v>
      </c>
      <c r="GY14" s="5" t="s">
        <v>7808</v>
      </c>
      <c r="HA14" s="5" t="s">
        <v>6878</v>
      </c>
      <c r="HC14" s="5" t="s">
        <v>7806</v>
      </c>
      <c r="HD14" s="5" t="s">
        <v>7802</v>
      </c>
      <c r="HE14" s="5" t="s">
        <v>7803</v>
      </c>
      <c r="HH14" s="5" t="s">
        <v>7805</v>
      </c>
      <c r="HJ14" s="5" t="s">
        <v>1178</v>
      </c>
      <c r="HK14" s="5" t="s">
        <v>7799</v>
      </c>
      <c r="HL14" s="5" t="s">
        <v>6237</v>
      </c>
      <c r="HO14" s="5" t="s">
        <v>7809</v>
      </c>
      <c r="HV14" s="5" t="s">
        <v>6878</v>
      </c>
      <c r="HY14" s="5" t="s">
        <v>7810</v>
      </c>
      <c r="HZ14" s="5" t="s">
        <v>7803</v>
      </c>
      <c r="IB14" s="5" t="s">
        <v>7805</v>
      </c>
      <c r="IE14" s="5" t="s">
        <v>1178</v>
      </c>
      <c r="IF14" s="5" t="s">
        <v>7799</v>
      </c>
      <c r="IG14" s="5" t="s">
        <v>6237</v>
      </c>
      <c r="IJ14" s="5" t="s">
        <v>4111</v>
      </c>
      <c r="IN14" s="5" t="s">
        <v>2436</v>
      </c>
      <c r="IO14" s="5" t="s">
        <v>1704</v>
      </c>
      <c r="IP14" s="5" t="s">
        <v>6878</v>
      </c>
      <c r="IQ14" s="5" t="s">
        <v>7806</v>
      </c>
      <c r="IS14" s="5" t="s">
        <v>7802</v>
      </c>
      <c r="IT14" s="5" t="s">
        <v>7803</v>
      </c>
      <c r="IW14" s="5" t="s">
        <v>7805</v>
      </c>
      <c r="IZ14" s="5" t="s">
        <v>1178</v>
      </c>
      <c r="JA14" s="5" t="s">
        <v>6237</v>
      </c>
      <c r="JB14" s="5" t="s">
        <v>7811</v>
      </c>
      <c r="JC14" s="5" t="s">
        <v>6974</v>
      </c>
      <c r="JG14" s="5" t="s">
        <v>6878</v>
      </c>
      <c r="JI14" s="5" t="s">
        <v>7803</v>
      </c>
      <c r="JK14" s="5" t="s">
        <v>7805</v>
      </c>
      <c r="JM14" s="5" t="s">
        <v>1178</v>
      </c>
      <c r="JN14" s="5" t="s">
        <v>7799</v>
      </c>
      <c r="JO14" s="5" t="s">
        <v>6237</v>
      </c>
      <c r="JP14" s="5" t="s">
        <v>6974</v>
      </c>
      <c r="JR14" s="5" t="s">
        <v>7435</v>
      </c>
      <c r="JW14" s="5" t="s">
        <v>2436</v>
      </c>
      <c r="JX14" s="5" t="s">
        <v>2602</v>
      </c>
      <c r="JZ14" s="5" t="s">
        <v>6878</v>
      </c>
      <c r="KA14" s="5" t="s">
        <v>7806</v>
      </c>
      <c r="KB14" s="5" t="s">
        <v>7802</v>
      </c>
      <c r="KC14" s="5" t="s">
        <v>7803</v>
      </c>
      <c r="KE14" s="5" t="s">
        <v>7805</v>
      </c>
      <c r="KG14" s="5" t="s">
        <v>1178</v>
      </c>
      <c r="KH14" s="5" t="s">
        <v>6237</v>
      </c>
      <c r="KI14" s="5" t="s">
        <v>7658</v>
      </c>
      <c r="KJ14" s="5" t="s">
        <v>6974</v>
      </c>
      <c r="KM14" s="5" t="s">
        <v>7812</v>
      </c>
      <c r="KQ14" s="5" t="s">
        <v>6878</v>
      </c>
      <c r="KR14" s="5" t="s">
        <v>7802</v>
      </c>
      <c r="KT14" s="5" t="s">
        <v>7803</v>
      </c>
      <c r="KV14" s="5" t="s">
        <v>7805</v>
      </c>
      <c r="KW14" s="5" t="s">
        <v>1178</v>
      </c>
      <c r="KX14" s="5" t="s">
        <v>7799</v>
      </c>
      <c r="KY14" s="5" t="s">
        <v>6237</v>
      </c>
      <c r="KZ14" s="5" t="s">
        <v>6974</v>
      </c>
      <c r="LF14" s="5" t="s">
        <v>3287</v>
      </c>
      <c r="LG14" s="5" t="s">
        <v>6878</v>
      </c>
      <c r="LI14" s="5" t="s">
        <v>7802</v>
      </c>
      <c r="LJ14" s="5" t="s">
        <v>7803</v>
      </c>
      <c r="LK14" s="5" t="s">
        <v>7805</v>
      </c>
      <c r="LL14" s="5" t="s">
        <v>1178</v>
      </c>
      <c r="LM14" s="5" t="s">
        <v>5299</v>
      </c>
      <c r="LN14" s="5" t="s">
        <v>6237</v>
      </c>
      <c r="LO14" s="5" t="s">
        <v>6974</v>
      </c>
      <c r="LQ14" s="5" t="s">
        <v>4111</v>
      </c>
      <c r="LT14" s="5" t="s">
        <v>7813</v>
      </c>
      <c r="LU14" s="5" t="s">
        <v>7526</v>
      </c>
      <c r="LW14" s="5" t="s">
        <v>3287</v>
      </c>
      <c r="LX14" s="5" t="s">
        <v>2409</v>
      </c>
      <c r="LZ14" s="5" t="s">
        <v>6878</v>
      </c>
      <c r="MC14" s="5" t="s">
        <v>7803</v>
      </c>
      <c r="MF14" s="5" t="s">
        <v>7805</v>
      </c>
      <c r="MJ14" s="5" t="s">
        <v>1178</v>
      </c>
      <c r="MK14" s="5" t="s">
        <v>5299</v>
      </c>
      <c r="ML14" s="5" t="s">
        <v>6237</v>
      </c>
      <c r="MM14" s="5" t="s">
        <v>6974</v>
      </c>
      <c r="MO14" s="5" t="s">
        <v>3447</v>
      </c>
      <c r="MR14" s="5" t="s">
        <v>7800</v>
      </c>
      <c r="MT14" s="5" t="s">
        <v>7432</v>
      </c>
      <c r="MU14" s="5" t="s">
        <v>3287</v>
      </c>
      <c r="MV14" s="5" t="s">
        <v>7578</v>
      </c>
      <c r="MW14" s="5" t="s">
        <v>6878</v>
      </c>
      <c r="MX14" s="5" t="s">
        <v>7806</v>
      </c>
      <c r="MZ14" s="5" t="s">
        <v>7803</v>
      </c>
      <c r="NB14" s="5" t="s">
        <v>7805</v>
      </c>
      <c r="NC14" s="5" t="s">
        <v>1178</v>
      </c>
      <c r="ND14" s="5" t="s">
        <v>6237</v>
      </c>
      <c r="NE14" s="5" t="s">
        <v>7814</v>
      </c>
      <c r="NH14" s="5" t="s">
        <v>1178</v>
      </c>
      <c r="NI14" s="5" t="s">
        <v>6237</v>
      </c>
      <c r="NL14" s="5" t="s">
        <v>7485</v>
      </c>
      <c r="NR14" s="5" t="s">
        <v>7699</v>
      </c>
      <c r="NS14" s="5" t="s">
        <v>7815</v>
      </c>
      <c r="NT14" s="5" t="s">
        <v>7816</v>
      </c>
      <c r="NU14" s="5" t="s">
        <v>7817</v>
      </c>
      <c r="NW14" s="5" t="s">
        <v>1178</v>
      </c>
      <c r="NX14" s="5" t="s">
        <v>6237</v>
      </c>
      <c r="NY14" s="5" t="s">
        <v>7818</v>
      </c>
      <c r="OB14" s="5" t="s">
        <v>6682</v>
      </c>
      <c r="OC14" s="5" t="s">
        <v>6660</v>
      </c>
      <c r="OI14" s="5" t="s">
        <v>3013</v>
      </c>
      <c r="OM14" s="5" t="s">
        <v>7819</v>
      </c>
      <c r="OQ14" s="5" t="s">
        <v>7820</v>
      </c>
      <c r="OR14" s="5" t="s">
        <v>1178</v>
      </c>
      <c r="OS14" s="5" t="s">
        <v>6237</v>
      </c>
      <c r="OU14" s="5" t="s">
        <v>7821</v>
      </c>
      <c r="OV14" s="5" t="s">
        <v>6974</v>
      </c>
      <c r="OW14" s="5" t="s">
        <v>4204</v>
      </c>
      <c r="OZ14" s="5" t="s">
        <v>1178</v>
      </c>
      <c r="PA14" s="5" t="s">
        <v>6237</v>
      </c>
      <c r="PB14" s="5" t="s">
        <v>7822</v>
      </c>
      <c r="PC14" s="5" t="s">
        <v>7823</v>
      </c>
      <c r="PS14" s="5" t="s">
        <v>7824</v>
      </c>
      <c r="PT14" s="5" t="s">
        <v>7824</v>
      </c>
      <c r="PU14" s="5" t="s">
        <v>7050</v>
      </c>
      <c r="PW14" s="5" t="s">
        <v>7825</v>
      </c>
      <c r="PZ14" s="5" t="s">
        <v>1178</v>
      </c>
      <c r="QA14" s="5" t="s">
        <v>6237</v>
      </c>
      <c r="QB14" s="5" t="s">
        <v>7826</v>
      </c>
      <c r="QC14" s="5" t="s">
        <v>7431</v>
      </c>
      <c r="QD14" s="5" t="s">
        <v>7284</v>
      </c>
      <c r="QF14" s="5" t="s">
        <v>1178</v>
      </c>
      <c r="QG14" s="5" t="s">
        <v>5299</v>
      </c>
      <c r="QH14" s="5" t="s">
        <v>6237</v>
      </c>
      <c r="QI14" s="5" t="s">
        <v>7119</v>
      </c>
      <c r="QJ14" s="5" t="s">
        <v>7800</v>
      </c>
      <c r="QO14" s="5" t="s">
        <v>7827</v>
      </c>
      <c r="QP14" s="5" t="s">
        <v>7765</v>
      </c>
      <c r="QQ14" s="5" t="s">
        <v>7828</v>
      </c>
      <c r="QS14" s="5" t="s">
        <v>7829</v>
      </c>
      <c r="QT14" s="5" t="s">
        <v>5280</v>
      </c>
      <c r="QU14" s="5" t="s">
        <v>7830</v>
      </c>
      <c r="QW14" s="5" t="s">
        <v>6904</v>
      </c>
      <c r="QX14" s="5" t="s">
        <v>2891</v>
      </c>
      <c r="QY14" s="5" t="s">
        <v>7831</v>
      </c>
      <c r="RA14" s="5" t="s">
        <v>7832</v>
      </c>
      <c r="RD14" s="5" t="s">
        <v>7788</v>
      </c>
      <c r="RE14" s="5" t="s">
        <v>4250</v>
      </c>
      <c r="RF14" s="5" t="s">
        <v>6237</v>
      </c>
      <c r="RG14" s="5" t="s">
        <v>6974</v>
      </c>
      <c r="RJ14" s="5" t="s">
        <v>7579</v>
      </c>
      <c r="RL14" s="5" t="s">
        <v>7789</v>
      </c>
      <c r="RM14" s="5" t="s">
        <v>1178</v>
      </c>
      <c r="RN14" s="5" t="s">
        <v>7788</v>
      </c>
      <c r="RO14" s="5" t="s">
        <v>673</v>
      </c>
      <c r="RP14" s="5" t="s">
        <v>6237</v>
      </c>
      <c r="RQ14" s="5" t="s">
        <v>6974</v>
      </c>
      <c r="RU14" s="5" t="s">
        <v>7579</v>
      </c>
      <c r="RW14" s="5" t="s">
        <v>7635</v>
      </c>
      <c r="RX14" s="5" t="s">
        <v>1178</v>
      </c>
      <c r="RZ14" s="5" t="s">
        <v>6237</v>
      </c>
      <c r="SA14" s="5" t="s">
        <v>7818</v>
      </c>
      <c r="SC14" s="5" t="s">
        <v>7408</v>
      </c>
      <c r="SD14" s="5" t="s">
        <v>6974</v>
      </c>
      <c r="SF14" s="5" t="s">
        <v>3447</v>
      </c>
      <c r="SG14" s="5" t="s">
        <v>2294</v>
      </c>
      <c r="SH14" s="5" t="s">
        <v>7780</v>
      </c>
      <c r="SJ14" s="5" t="s">
        <v>7031</v>
      </c>
      <c r="SK14" s="5" t="s">
        <v>6688</v>
      </c>
      <c r="SL14" s="5" t="s">
        <v>7526</v>
      </c>
      <c r="SM14" s="5" t="s">
        <v>2490</v>
      </c>
      <c r="SP14" s="5" t="s">
        <v>7819</v>
      </c>
      <c r="TA14" s="5" t="s">
        <v>6237</v>
      </c>
      <c r="TB14" s="5" t="s">
        <v>7646</v>
      </c>
      <c r="TC14" s="5" t="s">
        <v>7579</v>
      </c>
      <c r="TD14" s="5" t="s">
        <v>7833</v>
      </c>
      <c r="TF14" s="5" t="s">
        <v>7834</v>
      </c>
      <c r="TK14" s="5" t="s">
        <v>1178</v>
      </c>
      <c r="TL14" s="5" t="s">
        <v>6237</v>
      </c>
      <c r="TM14" s="5" t="s">
        <v>7398</v>
      </c>
      <c r="TN14" s="5" t="s">
        <v>6974</v>
      </c>
      <c r="TR14" s="5" t="s">
        <v>7835</v>
      </c>
      <c r="TS14" s="5" t="s">
        <v>1178</v>
      </c>
      <c r="TT14" s="5" t="s">
        <v>7836</v>
      </c>
      <c r="TU14" s="5" t="s">
        <v>6237</v>
      </c>
      <c r="TV14" s="5" t="s">
        <v>6974</v>
      </c>
      <c r="TW14" s="5" t="s">
        <v>7837</v>
      </c>
      <c r="TY14" s="5" t="s">
        <v>7838</v>
      </c>
      <c r="TZ14" s="5" t="s">
        <v>2659</v>
      </c>
      <c r="UA14" s="5" t="s">
        <v>7806</v>
      </c>
      <c r="UB14" s="5" t="s">
        <v>2660</v>
      </c>
      <c r="UD14" s="5" t="s">
        <v>7803</v>
      </c>
      <c r="UG14" s="5" t="s">
        <v>7805</v>
      </c>
      <c r="UH14" s="5" t="s">
        <v>7802</v>
      </c>
      <c r="UJ14" s="5" t="s">
        <v>7293</v>
      </c>
      <c r="UN14" s="5" t="s">
        <v>7839</v>
      </c>
      <c r="UP14" s="5" t="s">
        <v>7788</v>
      </c>
      <c r="UQ14" s="5" t="s">
        <v>7066</v>
      </c>
      <c r="UR14" s="5" t="s">
        <v>6237</v>
      </c>
      <c r="US14" s="5" t="s">
        <v>7840</v>
      </c>
      <c r="UT14" s="5" t="s">
        <v>7841</v>
      </c>
      <c r="UU14" s="5" t="s">
        <v>7842</v>
      </c>
      <c r="UW14" s="5" t="s">
        <v>7843</v>
      </c>
      <c r="UX14" s="5" t="s">
        <v>7787</v>
      </c>
      <c r="UY14" s="5" t="s">
        <v>7844</v>
      </c>
    </row>
    <row r="15" spans="1:571" x14ac:dyDescent="0.3">
      <c r="A15" s="5" t="s">
        <v>3428</v>
      </c>
      <c r="B15" s="5" t="s">
        <v>7207</v>
      </c>
      <c r="D15" s="5" t="s">
        <v>7646</v>
      </c>
      <c r="F15" s="5" t="s">
        <v>7845</v>
      </c>
      <c r="O15" s="5" t="s">
        <v>7846</v>
      </c>
      <c r="P15" s="5" t="s">
        <v>7816</v>
      </c>
      <c r="Q15" s="5" t="s">
        <v>7847</v>
      </c>
      <c r="R15" s="5" t="s">
        <v>3428</v>
      </c>
      <c r="S15" s="5" t="s">
        <v>7207</v>
      </c>
      <c r="T15" s="5" t="s">
        <v>7630</v>
      </c>
      <c r="U15" s="5" t="s">
        <v>7754</v>
      </c>
      <c r="V15" s="5" t="s">
        <v>7848</v>
      </c>
      <c r="W15" s="5" t="s">
        <v>7849</v>
      </c>
      <c r="X15" s="5" t="s">
        <v>7850</v>
      </c>
      <c r="Y15" s="5" t="s">
        <v>6962</v>
      </c>
      <c r="Z15" s="5" t="s">
        <v>7851</v>
      </c>
      <c r="AB15" s="5" t="s">
        <v>7852</v>
      </c>
      <c r="AC15" s="5" t="s">
        <v>7846</v>
      </c>
      <c r="AE15" s="5" t="s">
        <v>3428</v>
      </c>
      <c r="AF15" s="5" t="s">
        <v>4220</v>
      </c>
      <c r="AG15" s="5" t="s">
        <v>7207</v>
      </c>
      <c r="AI15" s="5" t="s">
        <v>7754</v>
      </c>
      <c r="AK15" s="5" t="s">
        <v>7849</v>
      </c>
      <c r="AL15" s="5" t="s">
        <v>7853</v>
      </c>
      <c r="AM15" s="5" t="s">
        <v>7851</v>
      </c>
      <c r="AO15" s="5" t="s">
        <v>3428</v>
      </c>
      <c r="AP15" s="5" t="s">
        <v>4220</v>
      </c>
      <c r="AQ15" s="5" t="s">
        <v>7207</v>
      </c>
      <c r="AR15" s="5" t="s">
        <v>7754</v>
      </c>
      <c r="AS15" s="5" t="s">
        <v>7849</v>
      </c>
      <c r="AT15" s="5" t="s">
        <v>7854</v>
      </c>
      <c r="AV15" s="5" t="s">
        <v>7855</v>
      </c>
      <c r="AW15" s="5" t="s">
        <v>7856</v>
      </c>
      <c r="AX15" s="5" t="s">
        <v>7857</v>
      </c>
      <c r="AY15" s="5" t="s">
        <v>7762</v>
      </c>
      <c r="AZ15" s="5" t="s">
        <v>7207</v>
      </c>
      <c r="BA15" s="5" t="s">
        <v>7754</v>
      </c>
      <c r="BD15" s="5" t="s">
        <v>7849</v>
      </c>
      <c r="BF15" s="5" t="s">
        <v>7858</v>
      </c>
      <c r="BG15" s="5" t="s">
        <v>7857</v>
      </c>
      <c r="BH15" s="5" t="s">
        <v>7207</v>
      </c>
      <c r="BI15" s="5" t="s">
        <v>7754</v>
      </c>
      <c r="BK15" s="5" t="s">
        <v>7849</v>
      </c>
      <c r="BN15" s="5" t="s">
        <v>3428</v>
      </c>
      <c r="BO15" s="5" t="s">
        <v>7207</v>
      </c>
      <c r="BQ15" s="5" t="s">
        <v>7754</v>
      </c>
      <c r="BR15" s="5" t="s">
        <v>7849</v>
      </c>
      <c r="BS15" s="5" t="s">
        <v>7795</v>
      </c>
      <c r="BT15" s="5" t="s">
        <v>7859</v>
      </c>
      <c r="BV15" s="5" t="s">
        <v>3428</v>
      </c>
      <c r="BW15" s="5" t="s">
        <v>7207</v>
      </c>
      <c r="BX15" s="5" t="s">
        <v>7682</v>
      </c>
      <c r="BY15" s="5" t="s">
        <v>7794</v>
      </c>
      <c r="CA15" s="5" t="s">
        <v>7860</v>
      </c>
      <c r="CB15" s="5" t="s">
        <v>7861</v>
      </c>
      <c r="CJ15" s="5" t="s">
        <v>3428</v>
      </c>
      <c r="CK15" s="5" t="s">
        <v>7207</v>
      </c>
      <c r="CL15" s="5" t="s">
        <v>7431</v>
      </c>
      <c r="CM15" s="5" t="s">
        <v>7862</v>
      </c>
      <c r="CO15" s="5" t="s">
        <v>7849</v>
      </c>
      <c r="CP15" s="5" t="s">
        <v>7863</v>
      </c>
      <c r="CR15" s="5" t="s">
        <v>7864</v>
      </c>
      <c r="CS15" s="5" t="s">
        <v>7865</v>
      </c>
      <c r="CU15" s="5" t="s">
        <v>3428</v>
      </c>
      <c r="CV15" s="5" t="s">
        <v>7207</v>
      </c>
      <c r="DB15" s="5" t="s">
        <v>7849</v>
      </c>
      <c r="DC15" s="5" t="s">
        <v>7866</v>
      </c>
      <c r="DD15" s="5" t="s">
        <v>7852</v>
      </c>
      <c r="DF15" s="5" t="s">
        <v>7867</v>
      </c>
      <c r="DG15" s="5" t="s">
        <v>3428</v>
      </c>
      <c r="DH15" s="5" t="s">
        <v>3198</v>
      </c>
      <c r="DI15" s="5" t="s">
        <v>7207</v>
      </c>
      <c r="DL15" s="5" t="s">
        <v>7868</v>
      </c>
      <c r="DO15" s="5" t="s">
        <v>7869</v>
      </c>
      <c r="DS15" s="5" t="s">
        <v>7870</v>
      </c>
      <c r="DT15" s="5" t="s">
        <v>2660</v>
      </c>
      <c r="DU15" s="5" t="s">
        <v>7755</v>
      </c>
      <c r="DV15" s="5" t="s">
        <v>2984</v>
      </c>
      <c r="DY15" s="5" t="s">
        <v>7871</v>
      </c>
      <c r="DZ15" s="5" t="s">
        <v>3428</v>
      </c>
      <c r="EA15" s="5" t="s">
        <v>3198</v>
      </c>
      <c r="EB15" s="5" t="s">
        <v>7207</v>
      </c>
      <c r="EC15" s="5" t="s">
        <v>7754</v>
      </c>
      <c r="EE15" s="5" t="s">
        <v>4111</v>
      </c>
      <c r="EJ15" s="5" t="s">
        <v>7564</v>
      </c>
      <c r="EK15" s="5" t="s">
        <v>7733</v>
      </c>
      <c r="EL15" s="5" t="s">
        <v>2660</v>
      </c>
      <c r="EM15" s="5" t="s">
        <v>7872</v>
      </c>
      <c r="EN15" s="5" t="s">
        <v>7755</v>
      </c>
      <c r="EO15" s="5" t="s">
        <v>2984</v>
      </c>
      <c r="ER15" s="5" t="s">
        <v>7871</v>
      </c>
      <c r="EV15" s="5" t="s">
        <v>3428</v>
      </c>
      <c r="EW15" s="5" t="s">
        <v>3198</v>
      </c>
      <c r="EX15" s="5" t="s">
        <v>7207</v>
      </c>
      <c r="EY15" s="5" t="s">
        <v>7754</v>
      </c>
      <c r="EZ15" s="5" t="s">
        <v>7873</v>
      </c>
      <c r="FB15" s="5" t="s">
        <v>7573</v>
      </c>
      <c r="FG15" s="5" t="s">
        <v>3287</v>
      </c>
      <c r="FH15" s="5" t="s">
        <v>7578</v>
      </c>
      <c r="FI15" s="5" t="s">
        <v>2660</v>
      </c>
      <c r="FK15" s="5" t="s">
        <v>7755</v>
      </c>
      <c r="FM15" s="5" t="s">
        <v>2984</v>
      </c>
      <c r="FO15" s="5" t="s">
        <v>7871</v>
      </c>
      <c r="FR15" s="5" t="s">
        <v>3428</v>
      </c>
      <c r="FS15" s="5" t="s">
        <v>3198</v>
      </c>
      <c r="FT15" s="5" t="s">
        <v>7207</v>
      </c>
      <c r="FU15" s="5" t="s">
        <v>7754</v>
      </c>
      <c r="FW15" s="5" t="s">
        <v>7573</v>
      </c>
      <c r="GC15" s="5" t="s">
        <v>3287</v>
      </c>
      <c r="GD15" s="5" t="s">
        <v>7733</v>
      </c>
      <c r="GF15" s="5" t="s">
        <v>2660</v>
      </c>
      <c r="GH15" s="5" t="s">
        <v>7755</v>
      </c>
      <c r="GI15" s="5" t="s">
        <v>2984</v>
      </c>
      <c r="GK15" s="5" t="s">
        <v>7871</v>
      </c>
      <c r="GM15" s="5" t="s">
        <v>3428</v>
      </c>
      <c r="GN15" s="5" t="s">
        <v>3198</v>
      </c>
      <c r="GO15" s="5" t="s">
        <v>7207</v>
      </c>
      <c r="GP15" s="5" t="s">
        <v>7754</v>
      </c>
      <c r="GR15" s="5" t="s">
        <v>7155</v>
      </c>
      <c r="GX15" s="5" t="s">
        <v>7564</v>
      </c>
      <c r="GY15" s="5" t="s">
        <v>7874</v>
      </c>
      <c r="HA15" s="5" t="s">
        <v>2660</v>
      </c>
      <c r="HC15" s="5" t="s">
        <v>7872</v>
      </c>
      <c r="HD15" s="5" t="s">
        <v>7755</v>
      </c>
      <c r="HE15" s="5" t="s">
        <v>2984</v>
      </c>
      <c r="HH15" s="5" t="s">
        <v>7871</v>
      </c>
      <c r="HJ15" s="5" t="s">
        <v>3428</v>
      </c>
      <c r="HK15" s="5" t="s">
        <v>3198</v>
      </c>
      <c r="HL15" s="5" t="s">
        <v>7207</v>
      </c>
      <c r="HO15" s="5" t="s">
        <v>2660</v>
      </c>
      <c r="HV15" s="5" t="s">
        <v>2660</v>
      </c>
      <c r="HY15" s="5" t="s">
        <v>7875</v>
      </c>
      <c r="HZ15" s="5" t="s">
        <v>2984</v>
      </c>
      <c r="IB15" s="5" t="s">
        <v>7871</v>
      </c>
      <c r="IE15" s="5" t="s">
        <v>3428</v>
      </c>
      <c r="IF15" s="5" t="s">
        <v>3198</v>
      </c>
      <c r="IG15" s="5" t="s">
        <v>7207</v>
      </c>
      <c r="IJ15" s="5" t="s">
        <v>7809</v>
      </c>
      <c r="IN15" s="5" t="s">
        <v>7564</v>
      </c>
      <c r="IO15" s="5" t="s">
        <v>2409</v>
      </c>
      <c r="IP15" s="5" t="s">
        <v>2660</v>
      </c>
      <c r="IQ15" s="5" t="s">
        <v>7872</v>
      </c>
      <c r="IS15" s="5" t="s">
        <v>7755</v>
      </c>
      <c r="IT15" s="5" t="s">
        <v>2984</v>
      </c>
      <c r="IW15" s="5" t="s">
        <v>7871</v>
      </c>
      <c r="IZ15" s="5" t="s">
        <v>3428</v>
      </c>
      <c r="JA15" s="5" t="s">
        <v>7207</v>
      </c>
      <c r="JB15" s="5" t="s">
        <v>3146</v>
      </c>
      <c r="JC15" s="5" t="s">
        <v>7754</v>
      </c>
      <c r="JG15" s="5" t="s">
        <v>2660</v>
      </c>
      <c r="JI15" s="5" t="s">
        <v>2984</v>
      </c>
      <c r="JK15" s="5" t="s">
        <v>7871</v>
      </c>
      <c r="JM15" s="5" t="s">
        <v>3428</v>
      </c>
      <c r="JN15" s="5" t="s">
        <v>3198</v>
      </c>
      <c r="JO15" s="5" t="s">
        <v>7207</v>
      </c>
      <c r="JP15" s="5" t="s">
        <v>7754</v>
      </c>
      <c r="JR15" s="5" t="s">
        <v>4111</v>
      </c>
      <c r="JW15" s="5" t="s">
        <v>7564</v>
      </c>
      <c r="JX15" s="5" t="s">
        <v>7876</v>
      </c>
      <c r="JZ15" s="5" t="s">
        <v>2660</v>
      </c>
      <c r="KA15" s="5" t="s">
        <v>7872</v>
      </c>
      <c r="KB15" s="5" t="s">
        <v>7755</v>
      </c>
      <c r="KC15" s="5" t="s">
        <v>2984</v>
      </c>
      <c r="KE15" s="5" t="s">
        <v>7871</v>
      </c>
      <c r="KG15" s="5" t="s">
        <v>3428</v>
      </c>
      <c r="KH15" s="5" t="s">
        <v>7207</v>
      </c>
      <c r="KI15" s="5" t="s">
        <v>7730</v>
      </c>
      <c r="KJ15" s="5" t="s">
        <v>7754</v>
      </c>
      <c r="KM15" s="5" t="s">
        <v>7877</v>
      </c>
      <c r="KQ15" s="5" t="s">
        <v>2660</v>
      </c>
      <c r="KR15" s="5" t="s">
        <v>7755</v>
      </c>
      <c r="KT15" s="5" t="s">
        <v>2984</v>
      </c>
      <c r="KV15" s="5" t="s">
        <v>7871</v>
      </c>
      <c r="KW15" s="5" t="s">
        <v>3428</v>
      </c>
      <c r="KX15" s="5" t="s">
        <v>3198</v>
      </c>
      <c r="KY15" s="5" t="s">
        <v>7207</v>
      </c>
      <c r="KZ15" s="5" t="s">
        <v>7754</v>
      </c>
      <c r="LG15" s="5" t="s">
        <v>2660</v>
      </c>
      <c r="LI15" s="5" t="s">
        <v>7755</v>
      </c>
      <c r="LJ15" s="5" t="s">
        <v>2984</v>
      </c>
      <c r="LK15" s="5" t="s">
        <v>7871</v>
      </c>
      <c r="LL15" s="5" t="s">
        <v>3428</v>
      </c>
      <c r="LM15" s="5" t="s">
        <v>7836</v>
      </c>
      <c r="LN15" s="5" t="s">
        <v>7207</v>
      </c>
      <c r="LO15" s="5" t="s">
        <v>7754</v>
      </c>
      <c r="LQ15" s="5" t="s">
        <v>7809</v>
      </c>
      <c r="LT15" s="5" t="s">
        <v>7878</v>
      </c>
      <c r="LU15" s="5" t="s">
        <v>6783</v>
      </c>
      <c r="LW15" s="5" t="s">
        <v>7083</v>
      </c>
      <c r="LX15" s="5" t="s">
        <v>1300</v>
      </c>
      <c r="LZ15" s="5" t="s">
        <v>2660</v>
      </c>
      <c r="MC15" s="5" t="s">
        <v>2984</v>
      </c>
      <c r="MF15" s="5" t="s">
        <v>7871</v>
      </c>
      <c r="MJ15" s="5" t="s">
        <v>3428</v>
      </c>
      <c r="MK15" s="5" t="s">
        <v>7836</v>
      </c>
      <c r="ML15" s="5" t="s">
        <v>7207</v>
      </c>
      <c r="MM15" s="5" t="s">
        <v>7754</v>
      </c>
      <c r="MO15" s="5" t="s">
        <v>7155</v>
      </c>
      <c r="MR15" s="5" t="s">
        <v>7869</v>
      </c>
      <c r="MT15" s="5" t="s">
        <v>7526</v>
      </c>
      <c r="MU15" s="5" t="s">
        <v>7083</v>
      </c>
      <c r="MV15" s="5" t="s">
        <v>7660</v>
      </c>
      <c r="MW15" s="5" t="s">
        <v>2660</v>
      </c>
      <c r="MX15" s="5" t="s">
        <v>7872</v>
      </c>
      <c r="MZ15" s="5" t="s">
        <v>2984</v>
      </c>
      <c r="NB15" s="5" t="s">
        <v>7871</v>
      </c>
      <c r="NC15" s="5" t="s">
        <v>3428</v>
      </c>
      <c r="ND15" s="5" t="s">
        <v>7207</v>
      </c>
      <c r="NE15" s="5" t="s">
        <v>5490</v>
      </c>
      <c r="NH15" s="5" t="s">
        <v>3428</v>
      </c>
      <c r="NI15" s="5" t="s">
        <v>7207</v>
      </c>
      <c r="NL15" s="5" t="s">
        <v>7573</v>
      </c>
      <c r="NR15" s="5" t="s">
        <v>7879</v>
      </c>
      <c r="NS15" s="5" t="s">
        <v>7880</v>
      </c>
      <c r="NT15" s="5" t="s">
        <v>7881</v>
      </c>
      <c r="NU15" s="5" t="s">
        <v>7882</v>
      </c>
      <c r="NW15" s="5" t="s">
        <v>3428</v>
      </c>
      <c r="NX15" s="5" t="s">
        <v>7207</v>
      </c>
      <c r="NY15" s="5" t="s">
        <v>7883</v>
      </c>
      <c r="OB15" s="5" t="s">
        <v>5281</v>
      </c>
      <c r="OC15" s="5" t="s">
        <v>791</v>
      </c>
      <c r="OI15" s="5" t="s">
        <v>7884</v>
      </c>
      <c r="OQ15" s="5" t="s">
        <v>7885</v>
      </c>
      <c r="OR15" s="5" t="s">
        <v>3428</v>
      </c>
      <c r="OS15" s="5" t="s">
        <v>7207</v>
      </c>
      <c r="OV15" s="5" t="s">
        <v>7754</v>
      </c>
      <c r="OW15" s="5" t="s">
        <v>7886</v>
      </c>
      <c r="OZ15" s="5" t="s">
        <v>3428</v>
      </c>
      <c r="PA15" s="5" t="s">
        <v>7207</v>
      </c>
      <c r="PB15" s="5" t="s">
        <v>7887</v>
      </c>
      <c r="PC15" s="5" t="s">
        <v>7888</v>
      </c>
      <c r="PS15" s="5" t="s">
        <v>7889</v>
      </c>
      <c r="PT15" s="5" t="s">
        <v>7889</v>
      </c>
      <c r="PU15" s="5" t="s">
        <v>7193</v>
      </c>
      <c r="PW15" s="5" t="s">
        <v>6646</v>
      </c>
      <c r="PZ15" s="5" t="s">
        <v>3428</v>
      </c>
      <c r="QA15" s="5" t="s">
        <v>7207</v>
      </c>
      <c r="QB15" s="5" t="s">
        <v>4842</v>
      </c>
      <c r="QC15" s="5" t="s">
        <v>3199</v>
      </c>
      <c r="QD15" s="5" t="s">
        <v>6933</v>
      </c>
      <c r="QF15" s="5" t="s">
        <v>3428</v>
      </c>
      <c r="QG15" s="5" t="s">
        <v>7890</v>
      </c>
      <c r="QH15" s="5" t="s">
        <v>7207</v>
      </c>
      <c r="QI15" s="5" t="s">
        <v>6978</v>
      </c>
      <c r="QJ15" s="5" t="s">
        <v>7869</v>
      </c>
      <c r="QO15" s="5" t="s">
        <v>7891</v>
      </c>
      <c r="QP15" s="5" t="s">
        <v>7035</v>
      </c>
      <c r="QQ15" s="5" t="s">
        <v>7892</v>
      </c>
      <c r="QT15" s="5" t="s">
        <v>7893</v>
      </c>
      <c r="QU15" s="5" t="s">
        <v>7894</v>
      </c>
      <c r="QX15" s="5" t="s">
        <v>7895</v>
      </c>
      <c r="QY15" s="5" t="s">
        <v>7896</v>
      </c>
      <c r="RA15" s="5" t="s">
        <v>7897</v>
      </c>
      <c r="RD15" s="5" t="s">
        <v>7857</v>
      </c>
      <c r="RE15" s="5" t="s">
        <v>7762</v>
      </c>
      <c r="RF15" s="5" t="s">
        <v>7207</v>
      </c>
      <c r="RG15" s="5" t="s">
        <v>7754</v>
      </c>
      <c r="RJ15" s="5" t="s">
        <v>7849</v>
      </c>
      <c r="RL15" s="5" t="s">
        <v>7858</v>
      </c>
      <c r="RM15" s="5" t="s">
        <v>3428</v>
      </c>
      <c r="RN15" s="5" t="s">
        <v>7857</v>
      </c>
      <c r="RO15" s="5" t="s">
        <v>7898</v>
      </c>
      <c r="RP15" s="5" t="s">
        <v>7207</v>
      </c>
      <c r="RQ15" s="5" t="s">
        <v>7754</v>
      </c>
      <c r="RU15" s="5" t="s">
        <v>7849</v>
      </c>
      <c r="RW15" s="5" t="s">
        <v>7713</v>
      </c>
      <c r="RX15" s="5" t="s">
        <v>3428</v>
      </c>
      <c r="RZ15" s="5" t="s">
        <v>7207</v>
      </c>
      <c r="SA15" s="5" t="s">
        <v>7883</v>
      </c>
      <c r="SC15" s="5" t="s">
        <v>7501</v>
      </c>
      <c r="SD15" s="5" t="s">
        <v>7754</v>
      </c>
      <c r="SF15" s="5" t="s">
        <v>7155</v>
      </c>
      <c r="SH15" s="5" t="s">
        <v>7848</v>
      </c>
      <c r="SJ15" s="5" t="s">
        <v>7177</v>
      </c>
      <c r="SK15" s="5" t="s">
        <v>4113</v>
      </c>
      <c r="SL15" s="5" t="s">
        <v>6783</v>
      </c>
      <c r="SM15" s="5" t="s">
        <v>7722</v>
      </c>
      <c r="SP15" s="5" t="s">
        <v>7399</v>
      </c>
      <c r="TA15" s="5" t="s">
        <v>7207</v>
      </c>
      <c r="TB15" s="5" t="s">
        <v>7794</v>
      </c>
      <c r="TC15" s="5" t="s">
        <v>7849</v>
      </c>
      <c r="TD15" s="5" t="s">
        <v>7899</v>
      </c>
      <c r="TF15" s="5" t="s">
        <v>7900</v>
      </c>
      <c r="TK15" s="5" t="s">
        <v>3428</v>
      </c>
      <c r="TL15" s="5" t="s">
        <v>7207</v>
      </c>
      <c r="TM15" s="5" t="s">
        <v>7901</v>
      </c>
      <c r="TN15" s="5" t="s">
        <v>7754</v>
      </c>
      <c r="TR15" s="5" t="s">
        <v>7902</v>
      </c>
      <c r="TS15" s="5" t="s">
        <v>3428</v>
      </c>
      <c r="TT15" s="5" t="s">
        <v>3198</v>
      </c>
      <c r="TU15" s="5" t="s">
        <v>7207</v>
      </c>
      <c r="TV15" s="5" t="s">
        <v>7754</v>
      </c>
      <c r="TW15" s="5" t="s">
        <v>7903</v>
      </c>
      <c r="TY15" s="5" t="s">
        <v>7904</v>
      </c>
      <c r="TZ15" s="5" t="s">
        <v>7905</v>
      </c>
      <c r="UA15" s="5" t="s">
        <v>7872</v>
      </c>
      <c r="UB15" s="5" t="s">
        <v>6910</v>
      </c>
      <c r="UD15" s="5" t="s">
        <v>2984</v>
      </c>
      <c r="UG15" s="5" t="s">
        <v>7871</v>
      </c>
      <c r="UH15" s="5" t="s">
        <v>7755</v>
      </c>
      <c r="UJ15" s="5" t="s">
        <v>6695</v>
      </c>
      <c r="UN15" s="5" t="s">
        <v>7906</v>
      </c>
      <c r="UP15" s="5" t="s">
        <v>7857</v>
      </c>
      <c r="UQ15" s="5" t="s">
        <v>7211</v>
      </c>
      <c r="UR15" s="5" t="s">
        <v>7207</v>
      </c>
      <c r="US15" s="5" t="s">
        <v>7907</v>
      </c>
      <c r="UT15" s="5" t="s">
        <v>7908</v>
      </c>
      <c r="UW15" s="5" t="s">
        <v>7909</v>
      </c>
      <c r="UX15" s="5" t="s">
        <v>7856</v>
      </c>
      <c r="UY15" s="5" t="s">
        <v>7910</v>
      </c>
    </row>
    <row r="16" spans="1:571" x14ac:dyDescent="0.3">
      <c r="A16" s="5" t="s">
        <v>497</v>
      </c>
      <c r="B16" s="5" t="s">
        <v>7026</v>
      </c>
      <c r="D16" s="5" t="s">
        <v>7794</v>
      </c>
      <c r="F16" s="5" t="s">
        <v>7911</v>
      </c>
      <c r="O16" s="5" t="s">
        <v>7912</v>
      </c>
      <c r="P16" s="5" t="s">
        <v>7913</v>
      </c>
      <c r="Q16" s="5" t="s">
        <v>7914</v>
      </c>
      <c r="R16" s="5" t="s">
        <v>497</v>
      </c>
      <c r="S16" s="5" t="s">
        <v>7026</v>
      </c>
      <c r="T16" s="5" t="s">
        <v>7501</v>
      </c>
      <c r="U16" s="5" t="s">
        <v>7915</v>
      </c>
      <c r="V16" s="5" t="s">
        <v>1204</v>
      </c>
      <c r="W16" s="5" t="s">
        <v>7916</v>
      </c>
      <c r="X16" s="5" t="s">
        <v>7917</v>
      </c>
      <c r="Y16" s="5" t="s">
        <v>7918</v>
      </c>
      <c r="Z16" s="5" t="s">
        <v>7919</v>
      </c>
      <c r="AB16" s="5" t="s">
        <v>7920</v>
      </c>
      <c r="AC16" s="5" t="s">
        <v>7912</v>
      </c>
      <c r="AE16" s="5" t="s">
        <v>497</v>
      </c>
      <c r="AF16" s="5" t="s">
        <v>7921</v>
      </c>
      <c r="AG16" s="5" t="s">
        <v>7026</v>
      </c>
      <c r="AI16" s="5" t="s">
        <v>7915</v>
      </c>
      <c r="AK16" s="5" t="s">
        <v>7916</v>
      </c>
      <c r="AL16" s="5" t="s">
        <v>7922</v>
      </c>
      <c r="AM16" s="5" t="s">
        <v>7919</v>
      </c>
      <c r="AO16" s="5" t="s">
        <v>497</v>
      </c>
      <c r="AP16" s="5" t="s">
        <v>7921</v>
      </c>
      <c r="AQ16" s="5" t="s">
        <v>7026</v>
      </c>
      <c r="AR16" s="5" t="s">
        <v>7915</v>
      </c>
      <c r="AS16" s="5" t="s">
        <v>7916</v>
      </c>
      <c r="AT16" s="5" t="s">
        <v>7923</v>
      </c>
      <c r="AV16" s="5" t="s">
        <v>7924</v>
      </c>
      <c r="AW16" s="5" t="s">
        <v>7925</v>
      </c>
      <c r="AX16" s="5" t="s">
        <v>7926</v>
      </c>
      <c r="AY16" s="5" t="s">
        <v>673</v>
      </c>
      <c r="AZ16" s="5" t="s">
        <v>7026</v>
      </c>
      <c r="BA16" s="5" t="s">
        <v>7915</v>
      </c>
      <c r="BD16" s="5" t="s">
        <v>7916</v>
      </c>
      <c r="BF16" s="5" t="s">
        <v>7927</v>
      </c>
      <c r="BG16" s="5" t="s">
        <v>7926</v>
      </c>
      <c r="BH16" s="5" t="s">
        <v>7026</v>
      </c>
      <c r="BI16" s="5" t="s">
        <v>7915</v>
      </c>
      <c r="BK16" s="5" t="s">
        <v>7916</v>
      </c>
      <c r="BN16" s="5" t="s">
        <v>497</v>
      </c>
      <c r="BO16" s="5" t="s">
        <v>7026</v>
      </c>
      <c r="BQ16" s="5" t="s">
        <v>7915</v>
      </c>
      <c r="BR16" s="5" t="s">
        <v>7916</v>
      </c>
      <c r="BS16" s="5" t="s">
        <v>7928</v>
      </c>
      <c r="BT16" s="5" t="s">
        <v>7929</v>
      </c>
      <c r="BV16" s="5" t="s">
        <v>497</v>
      </c>
      <c r="BW16" s="5" t="s">
        <v>7026</v>
      </c>
      <c r="BX16" s="5" t="s">
        <v>7930</v>
      </c>
      <c r="BY16" s="5" t="s">
        <v>7862</v>
      </c>
      <c r="CA16" s="5" t="s">
        <v>7931</v>
      </c>
      <c r="CB16" s="5" t="s">
        <v>6803</v>
      </c>
      <c r="CJ16" s="5" t="s">
        <v>497</v>
      </c>
      <c r="CK16" s="5" t="s">
        <v>7026</v>
      </c>
      <c r="CL16" s="5" t="s">
        <v>7932</v>
      </c>
      <c r="CM16" s="5" t="s">
        <v>7933</v>
      </c>
      <c r="CO16" s="5" t="s">
        <v>7916</v>
      </c>
      <c r="CP16" s="5" t="s">
        <v>1244</v>
      </c>
      <c r="CS16" s="5" t="s">
        <v>7934</v>
      </c>
      <c r="CU16" s="5" t="s">
        <v>497</v>
      </c>
      <c r="CV16" s="5" t="s">
        <v>7026</v>
      </c>
      <c r="DB16" s="5" t="s">
        <v>7916</v>
      </c>
      <c r="DD16" s="5" t="s">
        <v>7920</v>
      </c>
      <c r="DF16" s="5" t="s">
        <v>7935</v>
      </c>
      <c r="DG16" s="5" t="s">
        <v>497</v>
      </c>
      <c r="DH16" s="5" t="s">
        <v>2405</v>
      </c>
      <c r="DI16" s="5" t="s">
        <v>7026</v>
      </c>
      <c r="DL16" s="5" t="s">
        <v>7485</v>
      </c>
      <c r="DO16" s="5" t="s">
        <v>7936</v>
      </c>
      <c r="DS16" s="5" t="s">
        <v>6999</v>
      </c>
      <c r="DT16" s="5" t="s">
        <v>6910</v>
      </c>
      <c r="DU16" s="5" t="s">
        <v>7937</v>
      </c>
      <c r="DV16" s="5" t="s">
        <v>7938</v>
      </c>
      <c r="DY16" s="5" t="s">
        <v>7939</v>
      </c>
      <c r="DZ16" s="5" t="s">
        <v>497</v>
      </c>
      <c r="EA16" s="5" t="s">
        <v>2405</v>
      </c>
      <c r="EB16" s="5" t="s">
        <v>7026</v>
      </c>
      <c r="EC16" s="5" t="s">
        <v>7915</v>
      </c>
      <c r="EE16" s="5" t="s">
        <v>7809</v>
      </c>
      <c r="EJ16" s="5" t="s">
        <v>3448</v>
      </c>
      <c r="EK16" s="5" t="s">
        <v>2602</v>
      </c>
      <c r="EL16" s="5" t="s">
        <v>6910</v>
      </c>
      <c r="EM16" s="5" t="s">
        <v>7382</v>
      </c>
      <c r="EN16" s="5" t="s">
        <v>7937</v>
      </c>
      <c r="EO16" s="5" t="s">
        <v>7938</v>
      </c>
      <c r="ER16" s="5" t="s">
        <v>7939</v>
      </c>
      <c r="EV16" s="5" t="s">
        <v>497</v>
      </c>
      <c r="EW16" s="5" t="s">
        <v>2405</v>
      </c>
      <c r="EX16" s="5" t="s">
        <v>7026</v>
      </c>
      <c r="EY16" s="5" t="s">
        <v>7915</v>
      </c>
      <c r="EZ16" s="5" t="s">
        <v>7797</v>
      </c>
      <c r="FB16" s="5" t="s">
        <v>7435</v>
      </c>
      <c r="FH16" s="5" t="s">
        <v>7660</v>
      </c>
      <c r="FI16" s="5" t="s">
        <v>6910</v>
      </c>
      <c r="FK16" s="5" t="s">
        <v>7937</v>
      </c>
      <c r="FM16" s="5" t="s">
        <v>7938</v>
      </c>
      <c r="FO16" s="5" t="s">
        <v>7939</v>
      </c>
      <c r="FR16" s="5" t="s">
        <v>497</v>
      </c>
      <c r="FS16" s="5" t="s">
        <v>2405</v>
      </c>
      <c r="FT16" s="5" t="s">
        <v>7026</v>
      </c>
      <c r="FU16" s="5" t="s">
        <v>7915</v>
      </c>
      <c r="FW16" s="5" t="s">
        <v>7435</v>
      </c>
      <c r="GD16" s="5" t="s">
        <v>2602</v>
      </c>
      <c r="GF16" s="5" t="s">
        <v>6910</v>
      </c>
      <c r="GH16" s="5" t="s">
        <v>7937</v>
      </c>
      <c r="GI16" s="5" t="s">
        <v>7938</v>
      </c>
      <c r="GK16" s="5" t="s">
        <v>7939</v>
      </c>
      <c r="GM16" s="5" t="s">
        <v>497</v>
      </c>
      <c r="GN16" s="5" t="s">
        <v>2405</v>
      </c>
      <c r="GO16" s="5" t="s">
        <v>7026</v>
      </c>
      <c r="GP16" s="5" t="s">
        <v>7915</v>
      </c>
      <c r="GR16" s="5" t="s">
        <v>7141</v>
      </c>
      <c r="GX16" s="5" t="s">
        <v>3448</v>
      </c>
      <c r="GY16" s="5" t="s">
        <v>7872</v>
      </c>
      <c r="HA16" s="5" t="s">
        <v>6910</v>
      </c>
      <c r="HC16" s="5" t="s">
        <v>7382</v>
      </c>
      <c r="HD16" s="5" t="s">
        <v>7937</v>
      </c>
      <c r="HE16" s="5" t="s">
        <v>7938</v>
      </c>
      <c r="HH16" s="5" t="s">
        <v>7939</v>
      </c>
      <c r="HJ16" s="5" t="s">
        <v>497</v>
      </c>
      <c r="HK16" s="5" t="s">
        <v>2405</v>
      </c>
      <c r="HL16" s="5" t="s">
        <v>7026</v>
      </c>
      <c r="HO16" s="5" t="s">
        <v>7940</v>
      </c>
      <c r="HV16" s="5" t="s">
        <v>6910</v>
      </c>
      <c r="HY16" s="5" t="s">
        <v>7941</v>
      </c>
      <c r="HZ16" s="5" t="s">
        <v>7938</v>
      </c>
      <c r="IB16" s="5" t="s">
        <v>7939</v>
      </c>
      <c r="IE16" s="5" t="s">
        <v>497</v>
      </c>
      <c r="IF16" s="5" t="s">
        <v>2405</v>
      </c>
      <c r="IG16" s="5" t="s">
        <v>7026</v>
      </c>
      <c r="IJ16" s="5" t="s">
        <v>2660</v>
      </c>
      <c r="IN16" s="5" t="s">
        <v>3448</v>
      </c>
      <c r="IO16" s="5" t="s">
        <v>1300</v>
      </c>
      <c r="IP16" s="5" t="s">
        <v>6910</v>
      </c>
      <c r="IQ16" s="5" t="s">
        <v>7382</v>
      </c>
      <c r="IS16" s="5" t="s">
        <v>7937</v>
      </c>
      <c r="IT16" s="5" t="s">
        <v>7938</v>
      </c>
      <c r="IW16" s="5" t="s">
        <v>7939</v>
      </c>
      <c r="IZ16" s="5" t="s">
        <v>497</v>
      </c>
      <c r="JA16" s="5" t="s">
        <v>7026</v>
      </c>
      <c r="JC16" s="5" t="s">
        <v>7915</v>
      </c>
      <c r="JG16" s="5" t="s">
        <v>6910</v>
      </c>
      <c r="JI16" s="5" t="s">
        <v>7938</v>
      </c>
      <c r="JK16" s="5" t="s">
        <v>7939</v>
      </c>
      <c r="JM16" s="5" t="s">
        <v>497</v>
      </c>
      <c r="JN16" s="5" t="s">
        <v>2405</v>
      </c>
      <c r="JO16" s="5" t="s">
        <v>7026</v>
      </c>
      <c r="JP16" s="5" t="s">
        <v>7915</v>
      </c>
      <c r="JR16" s="5" t="s">
        <v>7809</v>
      </c>
      <c r="JW16" s="5" t="s">
        <v>3448</v>
      </c>
      <c r="JX16" s="5" t="s">
        <v>1625</v>
      </c>
      <c r="JZ16" s="5" t="s">
        <v>6910</v>
      </c>
      <c r="KA16" s="5" t="s">
        <v>7382</v>
      </c>
      <c r="KB16" s="5" t="s">
        <v>7937</v>
      </c>
      <c r="KC16" s="5" t="s">
        <v>7938</v>
      </c>
      <c r="KE16" s="5" t="s">
        <v>7939</v>
      </c>
      <c r="KG16" s="5" t="s">
        <v>497</v>
      </c>
      <c r="KH16" s="5" t="s">
        <v>7026</v>
      </c>
      <c r="KI16" s="5" t="s">
        <v>7811</v>
      </c>
      <c r="KJ16" s="5" t="s">
        <v>7915</v>
      </c>
      <c r="KM16" s="5" t="s">
        <v>7942</v>
      </c>
      <c r="KQ16" s="5" t="s">
        <v>6910</v>
      </c>
      <c r="KR16" s="5" t="s">
        <v>7937</v>
      </c>
      <c r="KT16" s="5" t="s">
        <v>7938</v>
      </c>
      <c r="KV16" s="5" t="s">
        <v>7939</v>
      </c>
      <c r="KW16" s="5" t="s">
        <v>497</v>
      </c>
      <c r="KX16" s="5" t="s">
        <v>2405</v>
      </c>
      <c r="KY16" s="5" t="s">
        <v>7026</v>
      </c>
      <c r="KZ16" s="5" t="s">
        <v>7915</v>
      </c>
      <c r="LG16" s="5" t="s">
        <v>6910</v>
      </c>
      <c r="LI16" s="5" t="s">
        <v>7937</v>
      </c>
      <c r="LJ16" s="5" t="s">
        <v>7938</v>
      </c>
      <c r="LK16" s="5" t="s">
        <v>7939</v>
      </c>
      <c r="LL16" s="5" t="s">
        <v>497</v>
      </c>
      <c r="LM16" s="5" t="s">
        <v>3198</v>
      </c>
      <c r="LN16" s="5" t="s">
        <v>7026</v>
      </c>
      <c r="LO16" s="5" t="s">
        <v>7915</v>
      </c>
      <c r="LQ16" s="5" t="s">
        <v>2660</v>
      </c>
      <c r="LT16" s="5" t="s">
        <v>7943</v>
      </c>
      <c r="LU16" s="5" t="s">
        <v>6936</v>
      </c>
      <c r="LX16" s="5" t="s">
        <v>7578</v>
      </c>
      <c r="LZ16" s="5" t="s">
        <v>6910</v>
      </c>
      <c r="MC16" s="5" t="s">
        <v>7938</v>
      </c>
      <c r="MF16" s="5" t="s">
        <v>7939</v>
      </c>
      <c r="MJ16" s="5" t="s">
        <v>497</v>
      </c>
      <c r="MK16" s="5" t="s">
        <v>3198</v>
      </c>
      <c r="ML16" s="5" t="s">
        <v>7026</v>
      </c>
      <c r="MM16" s="5" t="s">
        <v>7915</v>
      </c>
      <c r="MO16" s="5" t="s">
        <v>7141</v>
      </c>
      <c r="MR16" s="5" t="s">
        <v>7936</v>
      </c>
      <c r="MT16" s="5" t="s">
        <v>6783</v>
      </c>
      <c r="MV16" s="5" t="s">
        <v>7733</v>
      </c>
      <c r="MW16" s="5" t="s">
        <v>6910</v>
      </c>
      <c r="MX16" s="5" t="s">
        <v>7382</v>
      </c>
      <c r="MZ16" s="5" t="s">
        <v>7938</v>
      </c>
      <c r="NB16" s="5" t="s">
        <v>7939</v>
      </c>
      <c r="NC16" s="5" t="s">
        <v>497</v>
      </c>
      <c r="ND16" s="5" t="s">
        <v>7026</v>
      </c>
      <c r="NE16" s="5" t="s">
        <v>6970</v>
      </c>
      <c r="NH16" s="5" t="s">
        <v>497</v>
      </c>
      <c r="NI16" s="5" t="s">
        <v>7026</v>
      </c>
      <c r="NL16" s="5" t="s">
        <v>7435</v>
      </c>
      <c r="NR16" s="5" t="s">
        <v>6585</v>
      </c>
      <c r="NS16" s="5" t="s">
        <v>7944</v>
      </c>
      <c r="NT16" s="5" t="s">
        <v>7945</v>
      </c>
      <c r="NW16" s="5" t="s">
        <v>497</v>
      </c>
      <c r="NX16" s="5" t="s">
        <v>7026</v>
      </c>
      <c r="NY16" s="5" t="s">
        <v>7681</v>
      </c>
      <c r="OB16" s="5" t="s">
        <v>7387</v>
      </c>
      <c r="OC16" s="5" t="s">
        <v>7013</v>
      </c>
      <c r="OI16" s="5" t="s">
        <v>7946</v>
      </c>
      <c r="OQ16" s="5" t="s">
        <v>7947</v>
      </c>
      <c r="OR16" s="5" t="s">
        <v>497</v>
      </c>
      <c r="OS16" s="5" t="s">
        <v>7026</v>
      </c>
      <c r="OV16" s="5" t="s">
        <v>7915</v>
      </c>
      <c r="OW16" s="5" t="s">
        <v>4163</v>
      </c>
      <c r="OZ16" s="5" t="s">
        <v>497</v>
      </c>
      <c r="PA16" s="5" t="s">
        <v>7026</v>
      </c>
      <c r="PB16" s="5" t="s">
        <v>7948</v>
      </c>
      <c r="PC16" s="5" t="s">
        <v>7949</v>
      </c>
      <c r="PS16" s="5" t="s">
        <v>7950</v>
      </c>
      <c r="PT16" s="5" t="s">
        <v>7950</v>
      </c>
      <c r="PU16" s="5" t="s">
        <v>7951</v>
      </c>
      <c r="PW16" s="5" t="s">
        <v>7952</v>
      </c>
      <c r="PZ16" s="5" t="s">
        <v>497</v>
      </c>
      <c r="QA16" s="5" t="s">
        <v>7026</v>
      </c>
      <c r="QB16" s="5" t="s">
        <v>7953</v>
      </c>
      <c r="QC16" s="5" t="s">
        <v>7398</v>
      </c>
      <c r="QD16" s="5" t="s">
        <v>7396</v>
      </c>
      <c r="QF16" s="5" t="s">
        <v>497</v>
      </c>
      <c r="QG16" s="5" t="s">
        <v>7954</v>
      </c>
      <c r="QH16" s="5" t="s">
        <v>7026</v>
      </c>
      <c r="QI16" s="5" t="s">
        <v>7955</v>
      </c>
      <c r="QJ16" s="5" t="s">
        <v>7936</v>
      </c>
      <c r="QO16" s="5" t="s">
        <v>7956</v>
      </c>
      <c r="QP16" s="5" t="s">
        <v>6515</v>
      </c>
      <c r="QQ16" s="5" t="s">
        <v>7957</v>
      </c>
      <c r="QT16" s="5" t="s">
        <v>7958</v>
      </c>
      <c r="QU16" s="5" t="s">
        <v>7959</v>
      </c>
      <c r="QX16" s="5" t="s">
        <v>7960</v>
      </c>
      <c r="QY16" s="5" t="s">
        <v>7960</v>
      </c>
      <c r="RA16" s="5" t="s">
        <v>7026</v>
      </c>
      <c r="RD16" s="5" t="s">
        <v>7926</v>
      </c>
      <c r="RE16" s="5" t="s">
        <v>673</v>
      </c>
      <c r="RF16" s="5" t="s">
        <v>7026</v>
      </c>
      <c r="RG16" s="5" t="s">
        <v>7915</v>
      </c>
      <c r="RJ16" s="5" t="s">
        <v>7916</v>
      </c>
      <c r="RL16" s="5" t="s">
        <v>7927</v>
      </c>
      <c r="RM16" s="5" t="s">
        <v>497</v>
      </c>
      <c r="RN16" s="5" t="s">
        <v>7926</v>
      </c>
      <c r="RO16" s="5" t="s">
        <v>7961</v>
      </c>
      <c r="RP16" s="5" t="s">
        <v>7026</v>
      </c>
      <c r="RQ16" s="5" t="s">
        <v>7915</v>
      </c>
      <c r="RU16" s="5" t="s">
        <v>7916</v>
      </c>
      <c r="RW16" s="5" t="s">
        <v>7789</v>
      </c>
      <c r="RX16" s="5" t="s">
        <v>497</v>
      </c>
      <c r="RZ16" s="5" t="s">
        <v>7026</v>
      </c>
      <c r="SA16" s="5" t="s">
        <v>7681</v>
      </c>
      <c r="SC16" s="5" t="s">
        <v>7116</v>
      </c>
      <c r="SD16" s="5" t="s">
        <v>7915</v>
      </c>
      <c r="SF16" s="5" t="s">
        <v>7141</v>
      </c>
      <c r="SH16" s="5" t="s">
        <v>1204</v>
      </c>
      <c r="SJ16" s="5" t="s">
        <v>7295</v>
      </c>
      <c r="SK16" s="5" t="s">
        <v>7962</v>
      </c>
      <c r="SL16" s="5" t="s">
        <v>6936</v>
      </c>
      <c r="SM16" s="5" t="s">
        <v>7801</v>
      </c>
      <c r="SP16" s="5" t="s">
        <v>7493</v>
      </c>
      <c r="TA16" s="5" t="s">
        <v>7026</v>
      </c>
      <c r="TB16" s="5" t="s">
        <v>7862</v>
      </c>
      <c r="TC16" s="5" t="s">
        <v>7916</v>
      </c>
      <c r="TD16" s="5" t="s">
        <v>7963</v>
      </c>
      <c r="TF16" s="5" t="s">
        <v>7964</v>
      </c>
      <c r="TK16" s="5" t="s">
        <v>497</v>
      </c>
      <c r="TL16" s="5" t="s">
        <v>7026</v>
      </c>
      <c r="TM16" s="5" t="s">
        <v>5904</v>
      </c>
      <c r="TN16" s="5" t="s">
        <v>7915</v>
      </c>
      <c r="TR16" s="5" t="s">
        <v>7965</v>
      </c>
      <c r="TS16" s="5" t="s">
        <v>497</v>
      </c>
      <c r="TT16" s="5" t="s">
        <v>7897</v>
      </c>
      <c r="TU16" s="5" t="s">
        <v>7026</v>
      </c>
      <c r="TV16" s="5" t="s">
        <v>7915</v>
      </c>
      <c r="TW16" s="5" t="s">
        <v>7966</v>
      </c>
      <c r="TY16" s="5" t="s">
        <v>7967</v>
      </c>
      <c r="UA16" s="5" t="s">
        <v>7382</v>
      </c>
      <c r="UB16" s="5" t="s">
        <v>7297</v>
      </c>
      <c r="UD16" s="5" t="s">
        <v>7938</v>
      </c>
      <c r="UG16" s="5" t="s">
        <v>7939</v>
      </c>
      <c r="UH16" s="5" t="s">
        <v>7937</v>
      </c>
      <c r="UJ16" s="5" t="s">
        <v>7968</v>
      </c>
      <c r="UP16" s="5" t="s">
        <v>7926</v>
      </c>
      <c r="UQ16" s="5" t="s">
        <v>7322</v>
      </c>
      <c r="UR16" s="5" t="s">
        <v>7026</v>
      </c>
      <c r="US16" s="5" t="s">
        <v>7969</v>
      </c>
      <c r="UT16" s="5" t="s">
        <v>7970</v>
      </c>
      <c r="UW16" s="5" t="s">
        <v>7971</v>
      </c>
      <c r="UX16" s="5" t="s">
        <v>7925</v>
      </c>
      <c r="UY16" s="5" t="s">
        <v>7972</v>
      </c>
    </row>
    <row r="17" spans="1:571" x14ac:dyDescent="0.3">
      <c r="A17" s="5" t="s">
        <v>538</v>
      </c>
      <c r="B17" s="5" t="s">
        <v>282</v>
      </c>
      <c r="D17" s="5" t="s">
        <v>7862</v>
      </c>
      <c r="F17" s="5" t="s">
        <v>7973</v>
      </c>
      <c r="O17" s="5" t="s">
        <v>7974</v>
      </c>
      <c r="P17" s="5" t="s">
        <v>7975</v>
      </c>
      <c r="Q17" s="5" t="s">
        <v>7976</v>
      </c>
      <c r="R17" s="5" t="s">
        <v>538</v>
      </c>
      <c r="S17" s="5" t="s">
        <v>282</v>
      </c>
      <c r="T17" s="5" t="s">
        <v>7589</v>
      </c>
      <c r="U17" s="5" t="s">
        <v>7119</v>
      </c>
      <c r="V17" s="5" t="s">
        <v>7977</v>
      </c>
      <c r="W17" s="5" t="s">
        <v>7661</v>
      </c>
      <c r="X17" s="5" t="s">
        <v>7288</v>
      </c>
      <c r="Y17" s="5" t="s">
        <v>7978</v>
      </c>
      <c r="Z17" s="5" t="s">
        <v>7979</v>
      </c>
      <c r="AB17" s="5" t="s">
        <v>7980</v>
      </c>
      <c r="AC17" s="5" t="s">
        <v>7974</v>
      </c>
      <c r="AE17" s="5" t="s">
        <v>538</v>
      </c>
      <c r="AF17" s="5" t="s">
        <v>7981</v>
      </c>
      <c r="AG17" s="5" t="s">
        <v>282</v>
      </c>
      <c r="AI17" s="5" t="s">
        <v>7119</v>
      </c>
      <c r="AK17" s="5" t="s">
        <v>7661</v>
      </c>
      <c r="AL17" s="5" t="s">
        <v>7982</v>
      </c>
      <c r="AM17" s="5" t="s">
        <v>7979</v>
      </c>
      <c r="AO17" s="5" t="s">
        <v>538</v>
      </c>
      <c r="AP17" s="5" t="s">
        <v>7981</v>
      </c>
      <c r="AQ17" s="5" t="s">
        <v>282</v>
      </c>
      <c r="AR17" s="5" t="s">
        <v>7119</v>
      </c>
      <c r="AS17" s="5" t="s">
        <v>7661</v>
      </c>
      <c r="AT17" s="5" t="s">
        <v>7983</v>
      </c>
      <c r="AV17" s="5" t="s">
        <v>7984</v>
      </c>
      <c r="AW17" s="5" t="s">
        <v>7985</v>
      </c>
      <c r="AX17" s="5" t="s">
        <v>7986</v>
      </c>
      <c r="AY17" s="5" t="s">
        <v>7987</v>
      </c>
      <c r="AZ17" s="5" t="s">
        <v>282</v>
      </c>
      <c r="BA17" s="5" t="s">
        <v>7119</v>
      </c>
      <c r="BD17" s="5" t="s">
        <v>7661</v>
      </c>
      <c r="BF17" s="5" t="s">
        <v>7988</v>
      </c>
      <c r="BG17" s="5" t="s">
        <v>7986</v>
      </c>
      <c r="BH17" s="5" t="s">
        <v>282</v>
      </c>
      <c r="BI17" s="5" t="s">
        <v>7119</v>
      </c>
      <c r="BK17" s="5" t="s">
        <v>7661</v>
      </c>
      <c r="BN17" s="5" t="s">
        <v>538</v>
      </c>
      <c r="BO17" s="5" t="s">
        <v>282</v>
      </c>
      <c r="BQ17" s="5" t="s">
        <v>7119</v>
      </c>
      <c r="BR17" s="5" t="s">
        <v>7661</v>
      </c>
      <c r="BS17" s="5" t="s">
        <v>7863</v>
      </c>
      <c r="BT17" s="5" t="s">
        <v>7989</v>
      </c>
      <c r="BV17" s="5" t="s">
        <v>538</v>
      </c>
      <c r="BW17" s="5" t="s">
        <v>282</v>
      </c>
      <c r="BX17" s="5" t="s">
        <v>7512</v>
      </c>
      <c r="BY17" s="5" t="s">
        <v>7933</v>
      </c>
      <c r="CA17" s="5" t="s">
        <v>7990</v>
      </c>
      <c r="CB17" s="5" t="s">
        <v>7714</v>
      </c>
      <c r="CJ17" s="5" t="s">
        <v>538</v>
      </c>
      <c r="CK17" s="5" t="s">
        <v>282</v>
      </c>
      <c r="CL17" s="5" t="s">
        <v>7803</v>
      </c>
      <c r="CM17" s="5" t="s">
        <v>7569</v>
      </c>
      <c r="CO17" s="5" t="s">
        <v>7661</v>
      </c>
      <c r="CP17" s="5" t="s">
        <v>6838</v>
      </c>
      <c r="CS17" s="5" t="s">
        <v>7991</v>
      </c>
      <c r="CU17" s="5" t="s">
        <v>538</v>
      </c>
      <c r="CV17" s="5" t="s">
        <v>282</v>
      </c>
      <c r="DB17" s="5" t="s">
        <v>7661</v>
      </c>
      <c r="DD17" s="5" t="s">
        <v>7980</v>
      </c>
      <c r="DF17" s="5" t="s">
        <v>7992</v>
      </c>
      <c r="DG17" s="5" t="s">
        <v>538</v>
      </c>
      <c r="DH17" s="5" t="s">
        <v>2459</v>
      </c>
      <c r="DI17" s="5" t="s">
        <v>282</v>
      </c>
      <c r="DL17" s="5" t="s">
        <v>7573</v>
      </c>
      <c r="DO17" s="5" t="s">
        <v>7993</v>
      </c>
      <c r="DS17" s="5" t="s">
        <v>3409</v>
      </c>
      <c r="DT17" s="5" t="s">
        <v>7297</v>
      </c>
      <c r="DU17" s="5" t="s">
        <v>7994</v>
      </c>
      <c r="DV17" s="5" t="s">
        <v>7995</v>
      </c>
      <c r="DY17" s="5" t="s">
        <v>7996</v>
      </c>
      <c r="DZ17" s="5" t="s">
        <v>538</v>
      </c>
      <c r="EA17" s="5" t="s">
        <v>2459</v>
      </c>
      <c r="EB17" s="5" t="s">
        <v>282</v>
      </c>
      <c r="EC17" s="5" t="s">
        <v>7119</v>
      </c>
      <c r="EE17" s="5" t="s">
        <v>2660</v>
      </c>
      <c r="EJ17" s="5" t="s">
        <v>2299</v>
      </c>
      <c r="EK17" s="5" t="s">
        <v>7876</v>
      </c>
      <c r="EL17" s="5" t="s">
        <v>7297</v>
      </c>
      <c r="EM17" s="5" t="s">
        <v>7163</v>
      </c>
      <c r="EN17" s="5" t="s">
        <v>7994</v>
      </c>
      <c r="EO17" s="5" t="s">
        <v>7995</v>
      </c>
      <c r="ER17" s="5" t="s">
        <v>7996</v>
      </c>
      <c r="EV17" s="5" t="s">
        <v>538</v>
      </c>
      <c r="EW17" s="5" t="s">
        <v>2459</v>
      </c>
      <c r="EX17" s="5" t="s">
        <v>282</v>
      </c>
      <c r="EY17" s="5" t="s">
        <v>7119</v>
      </c>
      <c r="EZ17" s="5" t="s">
        <v>7997</v>
      </c>
      <c r="FB17" s="5" t="s">
        <v>4111</v>
      </c>
      <c r="FH17" s="5" t="s">
        <v>7733</v>
      </c>
      <c r="FI17" s="5" t="s">
        <v>7297</v>
      </c>
      <c r="FK17" s="5" t="s">
        <v>7994</v>
      </c>
      <c r="FM17" s="5" t="s">
        <v>7995</v>
      </c>
      <c r="FO17" s="5" t="s">
        <v>7996</v>
      </c>
      <c r="FR17" s="5" t="s">
        <v>538</v>
      </c>
      <c r="FS17" s="5" t="s">
        <v>2459</v>
      </c>
      <c r="FT17" s="5" t="s">
        <v>282</v>
      </c>
      <c r="FU17" s="5" t="s">
        <v>7119</v>
      </c>
      <c r="FW17" s="5" t="s">
        <v>4111</v>
      </c>
      <c r="GD17" s="5" t="s">
        <v>7876</v>
      </c>
      <c r="GF17" s="5" t="s">
        <v>7297</v>
      </c>
      <c r="GH17" s="5" t="s">
        <v>7994</v>
      </c>
      <c r="GI17" s="5" t="s">
        <v>7995</v>
      </c>
      <c r="GK17" s="5" t="s">
        <v>7996</v>
      </c>
      <c r="GM17" s="5" t="s">
        <v>538</v>
      </c>
      <c r="GN17" s="5" t="s">
        <v>2459</v>
      </c>
      <c r="GO17" s="5" t="s">
        <v>282</v>
      </c>
      <c r="GP17" s="5" t="s">
        <v>7119</v>
      </c>
      <c r="GR17" s="5" t="s">
        <v>7164</v>
      </c>
      <c r="GX17" s="5" t="s">
        <v>2299</v>
      </c>
      <c r="GY17" s="5" t="s">
        <v>7998</v>
      </c>
      <c r="HA17" s="5" t="s">
        <v>7297</v>
      </c>
      <c r="HC17" s="5" t="s">
        <v>7163</v>
      </c>
      <c r="HD17" s="5" t="s">
        <v>7994</v>
      </c>
      <c r="HE17" s="5" t="s">
        <v>7995</v>
      </c>
      <c r="HH17" s="5" t="s">
        <v>7996</v>
      </c>
      <c r="HJ17" s="5" t="s">
        <v>538</v>
      </c>
      <c r="HK17" s="5" t="s">
        <v>2459</v>
      </c>
      <c r="HL17" s="5" t="s">
        <v>282</v>
      </c>
      <c r="HO17" s="5" t="s">
        <v>7999</v>
      </c>
      <c r="HV17" s="5" t="s">
        <v>7297</v>
      </c>
      <c r="HY17" s="5" t="s">
        <v>8000</v>
      </c>
      <c r="HZ17" s="5" t="s">
        <v>7995</v>
      </c>
      <c r="IB17" s="5" t="s">
        <v>7996</v>
      </c>
      <c r="IE17" s="5" t="s">
        <v>538</v>
      </c>
      <c r="IF17" s="5" t="s">
        <v>2459</v>
      </c>
      <c r="IG17" s="5" t="s">
        <v>282</v>
      </c>
      <c r="IJ17" s="5" t="s">
        <v>7940</v>
      </c>
      <c r="IN17" s="5" t="s">
        <v>2299</v>
      </c>
      <c r="IO17" s="5" t="s">
        <v>7578</v>
      </c>
      <c r="IP17" s="5" t="s">
        <v>7297</v>
      </c>
      <c r="IQ17" s="5" t="s">
        <v>7163</v>
      </c>
      <c r="IS17" s="5" t="s">
        <v>7994</v>
      </c>
      <c r="IT17" s="5" t="s">
        <v>7995</v>
      </c>
      <c r="IW17" s="5" t="s">
        <v>7996</v>
      </c>
      <c r="IZ17" s="5" t="s">
        <v>538</v>
      </c>
      <c r="JA17" s="5" t="s">
        <v>282</v>
      </c>
      <c r="JC17" s="5" t="s">
        <v>7119</v>
      </c>
      <c r="JG17" s="5" t="s">
        <v>7297</v>
      </c>
      <c r="JI17" s="5" t="s">
        <v>7995</v>
      </c>
      <c r="JK17" s="5" t="s">
        <v>7996</v>
      </c>
      <c r="JM17" s="5" t="s">
        <v>538</v>
      </c>
      <c r="JN17" s="5" t="s">
        <v>2459</v>
      </c>
      <c r="JO17" s="5" t="s">
        <v>282</v>
      </c>
      <c r="JP17" s="5" t="s">
        <v>7119</v>
      </c>
      <c r="JR17" s="5" t="s">
        <v>2660</v>
      </c>
      <c r="JW17" s="5" t="s">
        <v>2299</v>
      </c>
      <c r="JX17" s="5" t="s">
        <v>7138</v>
      </c>
      <c r="JZ17" s="5" t="s">
        <v>7297</v>
      </c>
      <c r="KA17" s="5" t="s">
        <v>7163</v>
      </c>
      <c r="KB17" s="5" t="s">
        <v>7994</v>
      </c>
      <c r="KC17" s="5" t="s">
        <v>7995</v>
      </c>
      <c r="KE17" s="5" t="s">
        <v>7996</v>
      </c>
      <c r="KG17" s="5" t="s">
        <v>538</v>
      </c>
      <c r="KH17" s="5" t="s">
        <v>282</v>
      </c>
      <c r="KI17" s="5" t="s">
        <v>3214</v>
      </c>
      <c r="KJ17" s="5" t="s">
        <v>7119</v>
      </c>
      <c r="KM17" s="5" t="s">
        <v>8001</v>
      </c>
      <c r="KQ17" s="5" t="s">
        <v>7297</v>
      </c>
      <c r="KR17" s="5" t="s">
        <v>7994</v>
      </c>
      <c r="KT17" s="5" t="s">
        <v>7995</v>
      </c>
      <c r="KV17" s="5" t="s">
        <v>7996</v>
      </c>
      <c r="KW17" s="5" t="s">
        <v>538</v>
      </c>
      <c r="KX17" s="5" t="s">
        <v>2459</v>
      </c>
      <c r="KY17" s="5" t="s">
        <v>282</v>
      </c>
      <c r="KZ17" s="5" t="s">
        <v>7119</v>
      </c>
      <c r="LG17" s="5" t="s">
        <v>7297</v>
      </c>
      <c r="LI17" s="5" t="s">
        <v>7994</v>
      </c>
      <c r="LJ17" s="5" t="s">
        <v>7995</v>
      </c>
      <c r="LK17" s="5" t="s">
        <v>7996</v>
      </c>
      <c r="LL17" s="5" t="s">
        <v>538</v>
      </c>
      <c r="LM17" s="5" t="s">
        <v>7897</v>
      </c>
      <c r="LN17" s="5" t="s">
        <v>282</v>
      </c>
      <c r="LO17" s="5" t="s">
        <v>7119</v>
      </c>
      <c r="LQ17" s="5" t="s">
        <v>7940</v>
      </c>
      <c r="LT17" s="5" t="s">
        <v>8002</v>
      </c>
      <c r="LU17" s="5" t="s">
        <v>7082</v>
      </c>
      <c r="LX17" s="5" t="s">
        <v>7660</v>
      </c>
      <c r="LZ17" s="5" t="s">
        <v>7297</v>
      </c>
      <c r="MC17" s="5" t="s">
        <v>7995</v>
      </c>
      <c r="MF17" s="5" t="s">
        <v>7996</v>
      </c>
      <c r="MJ17" s="5" t="s">
        <v>538</v>
      </c>
      <c r="MK17" s="5" t="s">
        <v>7897</v>
      </c>
      <c r="ML17" s="5" t="s">
        <v>282</v>
      </c>
      <c r="MM17" s="5" t="s">
        <v>7119</v>
      </c>
      <c r="MO17" s="5" t="s">
        <v>7164</v>
      </c>
      <c r="MR17" s="5" t="s">
        <v>7993</v>
      </c>
      <c r="MT17" s="5" t="s">
        <v>6936</v>
      </c>
      <c r="MV17" s="5" t="s">
        <v>2602</v>
      </c>
      <c r="MW17" s="5" t="s">
        <v>7297</v>
      </c>
      <c r="MX17" s="5" t="s">
        <v>7163</v>
      </c>
      <c r="MZ17" s="5" t="s">
        <v>7995</v>
      </c>
      <c r="NB17" s="5" t="s">
        <v>7996</v>
      </c>
      <c r="NC17" s="5" t="s">
        <v>538</v>
      </c>
      <c r="ND17" s="5" t="s">
        <v>282</v>
      </c>
      <c r="NE17" s="5" t="s">
        <v>7035</v>
      </c>
      <c r="NH17" s="5" t="s">
        <v>538</v>
      </c>
      <c r="NI17" s="5" t="s">
        <v>282</v>
      </c>
      <c r="NL17" s="5" t="s">
        <v>4111</v>
      </c>
      <c r="NR17" s="5" t="s">
        <v>6751</v>
      </c>
      <c r="NS17" s="5" t="s">
        <v>8003</v>
      </c>
      <c r="NT17" s="5" t="s">
        <v>7815</v>
      </c>
      <c r="NW17" s="5" t="s">
        <v>538</v>
      </c>
      <c r="NX17" s="5" t="s">
        <v>282</v>
      </c>
      <c r="NY17" s="5" t="s">
        <v>8004</v>
      </c>
      <c r="OB17" s="5" t="s">
        <v>7485</v>
      </c>
      <c r="OC17" s="5" t="s">
        <v>2940</v>
      </c>
      <c r="OI17" s="5" t="s">
        <v>3409</v>
      </c>
      <c r="OQ17" s="5" t="s">
        <v>8005</v>
      </c>
      <c r="OR17" s="5" t="s">
        <v>538</v>
      </c>
      <c r="OS17" s="5" t="s">
        <v>282</v>
      </c>
      <c r="OV17" s="5" t="s">
        <v>7119</v>
      </c>
      <c r="OW17" s="5" t="s">
        <v>4180</v>
      </c>
      <c r="OZ17" s="5" t="s">
        <v>538</v>
      </c>
      <c r="PA17" s="5" t="s">
        <v>282</v>
      </c>
      <c r="PB17" s="5" t="s">
        <v>8006</v>
      </c>
      <c r="PZ17" s="5" t="s">
        <v>538</v>
      </c>
      <c r="QA17" s="5" t="s">
        <v>282</v>
      </c>
      <c r="QB17" s="5" t="s">
        <v>8007</v>
      </c>
      <c r="QC17" s="5" t="s">
        <v>4877</v>
      </c>
      <c r="QD17" s="5" t="s">
        <v>5017</v>
      </c>
      <c r="QF17" s="5" t="s">
        <v>538</v>
      </c>
      <c r="QG17" s="5" t="s">
        <v>8008</v>
      </c>
      <c r="QH17" s="5" t="s">
        <v>282</v>
      </c>
      <c r="QI17" s="5" t="s">
        <v>8009</v>
      </c>
      <c r="QJ17" s="5" t="s">
        <v>7993</v>
      </c>
      <c r="QO17" s="5" t="s">
        <v>8010</v>
      </c>
      <c r="QP17" s="5" t="s">
        <v>5490</v>
      </c>
      <c r="QQ17" s="5" t="s">
        <v>8011</v>
      </c>
      <c r="QT17" s="5" t="s">
        <v>8012</v>
      </c>
      <c r="QU17" s="5" t="s">
        <v>7482</v>
      </c>
      <c r="QX17" s="5" t="s">
        <v>7512</v>
      </c>
      <c r="RA17" s="5" t="s">
        <v>8013</v>
      </c>
      <c r="RD17" s="5" t="s">
        <v>7986</v>
      </c>
      <c r="RE17" s="5" t="s">
        <v>7898</v>
      </c>
      <c r="RF17" s="5" t="s">
        <v>282</v>
      </c>
      <c r="RG17" s="5" t="s">
        <v>7119</v>
      </c>
      <c r="RJ17" s="5" t="s">
        <v>7661</v>
      </c>
      <c r="RL17" s="5" t="s">
        <v>7988</v>
      </c>
      <c r="RM17" s="5" t="s">
        <v>538</v>
      </c>
      <c r="RN17" s="5" t="s">
        <v>7986</v>
      </c>
      <c r="RO17" s="5" t="s">
        <v>571</v>
      </c>
      <c r="RP17" s="5" t="s">
        <v>282</v>
      </c>
      <c r="RQ17" s="5" t="s">
        <v>7119</v>
      </c>
      <c r="RU17" s="5" t="s">
        <v>7661</v>
      </c>
      <c r="RW17" s="5" t="s">
        <v>7858</v>
      </c>
      <c r="RX17" s="5" t="s">
        <v>538</v>
      </c>
      <c r="RZ17" s="5" t="s">
        <v>282</v>
      </c>
      <c r="SA17" s="5" t="s">
        <v>8004</v>
      </c>
      <c r="SC17" s="5" t="s">
        <v>1203</v>
      </c>
      <c r="SD17" s="5" t="s">
        <v>7119</v>
      </c>
      <c r="SF17" s="5" t="s">
        <v>7164</v>
      </c>
      <c r="SH17" s="5" t="s">
        <v>7977</v>
      </c>
      <c r="SJ17" s="5" t="s">
        <v>8014</v>
      </c>
      <c r="SK17" s="5" t="s">
        <v>5490</v>
      </c>
      <c r="SL17" s="5" t="s">
        <v>7082</v>
      </c>
      <c r="SM17" s="5" t="s">
        <v>7870</v>
      </c>
      <c r="SP17" s="5" t="s">
        <v>7583</v>
      </c>
      <c r="TA17" s="5" t="s">
        <v>282</v>
      </c>
      <c r="TB17" s="5" t="s">
        <v>7933</v>
      </c>
      <c r="TC17" s="5" t="s">
        <v>7661</v>
      </c>
      <c r="TD17" s="5" t="s">
        <v>8015</v>
      </c>
      <c r="TF17" s="5" t="s">
        <v>8016</v>
      </c>
      <c r="TK17" s="5" t="s">
        <v>538</v>
      </c>
      <c r="TL17" s="5" t="s">
        <v>282</v>
      </c>
      <c r="TM17" s="5" t="s">
        <v>6877</v>
      </c>
      <c r="TN17" s="5" t="s">
        <v>7119</v>
      </c>
      <c r="TR17" s="5" t="s">
        <v>8017</v>
      </c>
      <c r="TS17" s="5" t="s">
        <v>538</v>
      </c>
      <c r="TT17" s="5" t="s">
        <v>8013</v>
      </c>
      <c r="TU17" s="5" t="s">
        <v>282</v>
      </c>
      <c r="TV17" s="5" t="s">
        <v>7119</v>
      </c>
      <c r="TW17" s="5" t="s">
        <v>107</v>
      </c>
      <c r="TY17" s="5" t="s">
        <v>8018</v>
      </c>
      <c r="UA17" s="5" t="s">
        <v>7163</v>
      </c>
      <c r="UB17" s="5" t="s">
        <v>3449</v>
      </c>
      <c r="UD17" s="5" t="s">
        <v>7995</v>
      </c>
      <c r="UG17" s="5" t="s">
        <v>7996</v>
      </c>
      <c r="UH17" s="5" t="s">
        <v>7994</v>
      </c>
      <c r="UJ17" s="5" t="s">
        <v>8019</v>
      </c>
      <c r="UP17" s="5" t="s">
        <v>7986</v>
      </c>
      <c r="UQ17" s="5" t="s">
        <v>6356</v>
      </c>
      <c r="UR17" s="5" t="s">
        <v>282</v>
      </c>
      <c r="US17" s="5" t="s">
        <v>8020</v>
      </c>
      <c r="UT17" s="5" t="s">
        <v>6379</v>
      </c>
      <c r="UW17" s="5" t="s">
        <v>8021</v>
      </c>
      <c r="UX17" s="5" t="s">
        <v>7985</v>
      </c>
      <c r="UY17" s="5" t="s">
        <v>8022</v>
      </c>
    </row>
    <row r="18" spans="1:571" x14ac:dyDescent="0.3">
      <c r="A18" s="5" t="s">
        <v>1242</v>
      </c>
      <c r="B18" s="5" t="s">
        <v>2358</v>
      </c>
      <c r="D18" s="5" t="s">
        <v>7933</v>
      </c>
      <c r="F18" s="5" t="s">
        <v>8023</v>
      </c>
      <c r="O18" s="5" t="s">
        <v>6478</v>
      </c>
      <c r="P18" s="5" t="s">
        <v>8024</v>
      </c>
      <c r="Q18" s="5" t="s">
        <v>8025</v>
      </c>
      <c r="R18" s="5" t="s">
        <v>1242</v>
      </c>
      <c r="S18" s="5" t="s">
        <v>2358</v>
      </c>
      <c r="T18" s="5" t="s">
        <v>1203</v>
      </c>
      <c r="U18" s="5" t="s">
        <v>6978</v>
      </c>
      <c r="V18" s="5" t="s">
        <v>8026</v>
      </c>
      <c r="W18" s="5" t="s">
        <v>7735</v>
      </c>
      <c r="X18" s="5" t="s">
        <v>8027</v>
      </c>
      <c r="Y18" s="5" t="s">
        <v>8028</v>
      </c>
      <c r="Z18" s="5" t="s">
        <v>8029</v>
      </c>
      <c r="AB18" s="5" t="s">
        <v>8030</v>
      </c>
      <c r="AC18" s="5" t="s">
        <v>6478</v>
      </c>
      <c r="AE18" s="5" t="s">
        <v>1242</v>
      </c>
      <c r="AF18" s="5" t="s">
        <v>8031</v>
      </c>
      <c r="AG18" s="5" t="s">
        <v>2358</v>
      </c>
      <c r="AI18" s="5" t="s">
        <v>6978</v>
      </c>
      <c r="AK18" s="5" t="s">
        <v>7735</v>
      </c>
      <c r="AL18" s="5" t="s">
        <v>8032</v>
      </c>
      <c r="AM18" s="5" t="s">
        <v>8029</v>
      </c>
      <c r="AO18" s="5" t="s">
        <v>1242</v>
      </c>
      <c r="AP18" s="5" t="s">
        <v>8031</v>
      </c>
      <c r="AQ18" s="5" t="s">
        <v>2358</v>
      </c>
      <c r="AR18" s="5" t="s">
        <v>6978</v>
      </c>
      <c r="AS18" s="5" t="s">
        <v>7735</v>
      </c>
      <c r="AV18" s="5" t="s">
        <v>8033</v>
      </c>
      <c r="AW18" s="5" t="s">
        <v>8034</v>
      </c>
      <c r="AX18" s="5" t="s">
        <v>8035</v>
      </c>
      <c r="AY18" s="5" t="s">
        <v>8036</v>
      </c>
      <c r="AZ18" s="5" t="s">
        <v>2358</v>
      </c>
      <c r="BA18" s="5" t="s">
        <v>6978</v>
      </c>
      <c r="BD18" s="5" t="s">
        <v>7735</v>
      </c>
      <c r="BF18" s="5" t="s">
        <v>8037</v>
      </c>
      <c r="BG18" s="5" t="s">
        <v>8035</v>
      </c>
      <c r="BH18" s="5" t="s">
        <v>2358</v>
      </c>
      <c r="BI18" s="5" t="s">
        <v>6978</v>
      </c>
      <c r="BK18" s="5" t="s">
        <v>7735</v>
      </c>
      <c r="BN18" s="5" t="s">
        <v>1242</v>
      </c>
      <c r="BO18" s="5" t="s">
        <v>2358</v>
      </c>
      <c r="BQ18" s="5" t="s">
        <v>6978</v>
      </c>
      <c r="BR18" s="5" t="s">
        <v>7735</v>
      </c>
      <c r="BS18" s="5" t="s">
        <v>1244</v>
      </c>
      <c r="BT18" s="5" t="s">
        <v>8038</v>
      </c>
      <c r="BV18" s="5" t="s">
        <v>1242</v>
      </c>
      <c r="BW18" s="5" t="s">
        <v>2358</v>
      </c>
      <c r="BX18" s="5" t="s">
        <v>7793</v>
      </c>
      <c r="BY18" s="5" t="s">
        <v>7569</v>
      </c>
      <c r="CA18" s="5" t="s">
        <v>8039</v>
      </c>
      <c r="CB18" s="5" t="s">
        <v>8040</v>
      </c>
      <c r="CJ18" s="5" t="s">
        <v>1242</v>
      </c>
      <c r="CK18" s="5" t="s">
        <v>2358</v>
      </c>
      <c r="CL18" s="5" t="s">
        <v>3199</v>
      </c>
      <c r="CM18" s="5" t="s">
        <v>8041</v>
      </c>
      <c r="CO18" s="5" t="s">
        <v>7735</v>
      </c>
      <c r="CP18" s="5" t="s">
        <v>8042</v>
      </c>
      <c r="CS18" s="5" t="s">
        <v>8043</v>
      </c>
      <c r="CU18" s="5" t="s">
        <v>1242</v>
      </c>
      <c r="CV18" s="5" t="s">
        <v>2358</v>
      </c>
      <c r="DB18" s="5" t="s">
        <v>7735</v>
      </c>
      <c r="DD18" s="5" t="s">
        <v>8030</v>
      </c>
      <c r="DF18" s="5" t="s">
        <v>8044</v>
      </c>
      <c r="DG18" s="5" t="s">
        <v>1242</v>
      </c>
      <c r="DH18" s="5" t="s">
        <v>2488</v>
      </c>
      <c r="DI18" s="5" t="s">
        <v>2358</v>
      </c>
      <c r="DL18" s="5" t="s">
        <v>7435</v>
      </c>
      <c r="DO18" s="5" t="s">
        <v>6529</v>
      </c>
      <c r="DS18" s="5" t="s">
        <v>8045</v>
      </c>
      <c r="DT18" s="5" t="s">
        <v>3449</v>
      </c>
      <c r="DU18" s="5" t="s">
        <v>8046</v>
      </c>
      <c r="DV18" s="5" t="s">
        <v>8047</v>
      </c>
      <c r="DY18" s="5" t="s">
        <v>7946</v>
      </c>
      <c r="DZ18" s="5" t="s">
        <v>1242</v>
      </c>
      <c r="EA18" s="5" t="s">
        <v>2488</v>
      </c>
      <c r="EB18" s="5" t="s">
        <v>2358</v>
      </c>
      <c r="EC18" s="5" t="s">
        <v>6978</v>
      </c>
      <c r="EE18" s="5" t="s">
        <v>7940</v>
      </c>
      <c r="EJ18" s="5" t="s">
        <v>3287</v>
      </c>
      <c r="EK18" s="5" t="s">
        <v>1625</v>
      </c>
      <c r="EL18" s="5" t="s">
        <v>3449</v>
      </c>
      <c r="EM18" s="5" t="s">
        <v>7283</v>
      </c>
      <c r="EN18" s="5" t="s">
        <v>8046</v>
      </c>
      <c r="EO18" s="5" t="s">
        <v>8047</v>
      </c>
      <c r="ER18" s="5" t="s">
        <v>7946</v>
      </c>
      <c r="EV18" s="5" t="s">
        <v>1242</v>
      </c>
      <c r="EW18" s="5" t="s">
        <v>2488</v>
      </c>
      <c r="EX18" s="5" t="s">
        <v>2358</v>
      </c>
      <c r="EY18" s="5" t="s">
        <v>6978</v>
      </c>
      <c r="EZ18" s="5" t="s">
        <v>8048</v>
      </c>
      <c r="FB18" s="5" t="s">
        <v>7809</v>
      </c>
      <c r="FH18" s="5" t="s">
        <v>2602</v>
      </c>
      <c r="FI18" s="5" t="s">
        <v>3449</v>
      </c>
      <c r="FK18" s="5" t="s">
        <v>8046</v>
      </c>
      <c r="FM18" s="5" t="s">
        <v>8047</v>
      </c>
      <c r="FO18" s="5" t="s">
        <v>7946</v>
      </c>
      <c r="FR18" s="5" t="s">
        <v>1242</v>
      </c>
      <c r="FS18" s="5" t="s">
        <v>2488</v>
      </c>
      <c r="FT18" s="5" t="s">
        <v>2358</v>
      </c>
      <c r="FU18" s="5" t="s">
        <v>6978</v>
      </c>
      <c r="FW18" s="5" t="s">
        <v>7809</v>
      </c>
      <c r="GD18" s="5" t="s">
        <v>1625</v>
      </c>
      <c r="GF18" s="5" t="s">
        <v>3449</v>
      </c>
      <c r="GH18" s="5" t="s">
        <v>8046</v>
      </c>
      <c r="GI18" s="5" t="s">
        <v>8047</v>
      </c>
      <c r="GK18" s="5" t="s">
        <v>7946</v>
      </c>
      <c r="GM18" s="5" t="s">
        <v>1242</v>
      </c>
      <c r="GN18" s="5" t="s">
        <v>2488</v>
      </c>
      <c r="GO18" s="5" t="s">
        <v>2358</v>
      </c>
      <c r="GP18" s="5" t="s">
        <v>6978</v>
      </c>
      <c r="GR18" s="5" t="s">
        <v>7586</v>
      </c>
      <c r="GX18" s="5" t="s">
        <v>3287</v>
      </c>
      <c r="GY18" s="5" t="s">
        <v>8049</v>
      </c>
      <c r="HA18" s="5" t="s">
        <v>3449</v>
      </c>
      <c r="HC18" s="5" t="s">
        <v>7283</v>
      </c>
      <c r="HD18" s="5" t="s">
        <v>8046</v>
      </c>
      <c r="HE18" s="5" t="s">
        <v>8047</v>
      </c>
      <c r="HH18" s="5" t="s">
        <v>7946</v>
      </c>
      <c r="HJ18" s="5" t="s">
        <v>1242</v>
      </c>
      <c r="HK18" s="5" t="s">
        <v>2488</v>
      </c>
      <c r="HL18" s="5" t="s">
        <v>2358</v>
      </c>
      <c r="HO18" s="5" t="s">
        <v>2659</v>
      </c>
      <c r="HV18" s="5" t="s">
        <v>3449</v>
      </c>
      <c r="HY18" s="5" t="s">
        <v>1704</v>
      </c>
      <c r="HZ18" s="5" t="s">
        <v>8047</v>
      </c>
      <c r="IB18" s="5" t="s">
        <v>7946</v>
      </c>
      <c r="IE18" s="5" t="s">
        <v>1242</v>
      </c>
      <c r="IF18" s="5" t="s">
        <v>2488</v>
      </c>
      <c r="IG18" s="5" t="s">
        <v>2358</v>
      </c>
      <c r="IJ18" s="5" t="s">
        <v>7999</v>
      </c>
      <c r="IN18" s="5" t="s">
        <v>3287</v>
      </c>
      <c r="IO18" s="5" t="s">
        <v>7660</v>
      </c>
      <c r="IP18" s="5" t="s">
        <v>3449</v>
      </c>
      <c r="IQ18" s="5" t="s">
        <v>7283</v>
      </c>
      <c r="IS18" s="5" t="s">
        <v>8046</v>
      </c>
      <c r="IT18" s="5" t="s">
        <v>8047</v>
      </c>
      <c r="IW18" s="5" t="s">
        <v>7946</v>
      </c>
      <c r="IZ18" s="5" t="s">
        <v>1242</v>
      </c>
      <c r="JA18" s="5" t="s">
        <v>2358</v>
      </c>
      <c r="JC18" s="5" t="s">
        <v>6978</v>
      </c>
      <c r="JG18" s="5" t="s">
        <v>3449</v>
      </c>
      <c r="JI18" s="5" t="s">
        <v>8047</v>
      </c>
      <c r="JK18" s="5" t="s">
        <v>7946</v>
      </c>
      <c r="JM18" s="5" t="s">
        <v>1242</v>
      </c>
      <c r="JN18" s="5" t="s">
        <v>2488</v>
      </c>
      <c r="JO18" s="5" t="s">
        <v>2358</v>
      </c>
      <c r="JP18" s="5" t="s">
        <v>6978</v>
      </c>
      <c r="JR18" s="5" t="s">
        <v>7940</v>
      </c>
      <c r="JW18" s="5" t="s">
        <v>3287</v>
      </c>
      <c r="JX18" s="5" t="s">
        <v>8050</v>
      </c>
      <c r="JZ18" s="5" t="s">
        <v>3449</v>
      </c>
      <c r="KA18" s="5" t="s">
        <v>7283</v>
      </c>
      <c r="KB18" s="5" t="s">
        <v>8046</v>
      </c>
      <c r="KC18" s="5" t="s">
        <v>8047</v>
      </c>
      <c r="KE18" s="5" t="s">
        <v>7946</v>
      </c>
      <c r="KG18" s="5" t="s">
        <v>1242</v>
      </c>
      <c r="KH18" s="5" t="s">
        <v>2358</v>
      </c>
      <c r="KJ18" s="5" t="s">
        <v>6978</v>
      </c>
      <c r="KM18" s="5" t="s">
        <v>8051</v>
      </c>
      <c r="KQ18" s="5" t="s">
        <v>3449</v>
      </c>
      <c r="KR18" s="5" t="s">
        <v>8046</v>
      </c>
      <c r="KT18" s="5" t="s">
        <v>8047</v>
      </c>
      <c r="KV18" s="5" t="s">
        <v>7946</v>
      </c>
      <c r="KW18" s="5" t="s">
        <v>1242</v>
      </c>
      <c r="KX18" s="5" t="s">
        <v>2488</v>
      </c>
      <c r="KY18" s="5" t="s">
        <v>2358</v>
      </c>
      <c r="KZ18" s="5" t="s">
        <v>6978</v>
      </c>
      <c r="LG18" s="5" t="s">
        <v>3449</v>
      </c>
      <c r="LI18" s="5" t="s">
        <v>8046</v>
      </c>
      <c r="LJ18" s="5" t="s">
        <v>8047</v>
      </c>
      <c r="LK18" s="5" t="s">
        <v>7946</v>
      </c>
      <c r="LL18" s="5" t="s">
        <v>1242</v>
      </c>
      <c r="LM18" s="5" t="s">
        <v>8013</v>
      </c>
      <c r="LN18" s="5" t="s">
        <v>2358</v>
      </c>
      <c r="LO18" s="5" t="s">
        <v>6978</v>
      </c>
      <c r="LQ18" s="5" t="s">
        <v>7999</v>
      </c>
      <c r="LT18" s="5" t="s">
        <v>8052</v>
      </c>
      <c r="LU18" s="5" t="s">
        <v>8053</v>
      </c>
      <c r="LX18" s="5" t="s">
        <v>7733</v>
      </c>
      <c r="LZ18" s="5" t="s">
        <v>3449</v>
      </c>
      <c r="MC18" s="5" t="s">
        <v>8047</v>
      </c>
      <c r="MF18" s="5" t="s">
        <v>7946</v>
      </c>
      <c r="MJ18" s="5" t="s">
        <v>1242</v>
      </c>
      <c r="MK18" s="5" t="s">
        <v>8013</v>
      </c>
      <c r="ML18" s="5" t="s">
        <v>2358</v>
      </c>
      <c r="MM18" s="5" t="s">
        <v>6978</v>
      </c>
      <c r="MO18" s="5" t="s">
        <v>7586</v>
      </c>
      <c r="MR18" s="5" t="s">
        <v>6529</v>
      </c>
      <c r="MT18" s="5" t="s">
        <v>7082</v>
      </c>
      <c r="MV18" s="5" t="s">
        <v>7876</v>
      </c>
      <c r="MW18" s="5" t="s">
        <v>3449</v>
      </c>
      <c r="MX18" s="5" t="s">
        <v>7283</v>
      </c>
      <c r="MZ18" s="5" t="s">
        <v>8047</v>
      </c>
      <c r="NB18" s="5" t="s">
        <v>7946</v>
      </c>
      <c r="NC18" s="5" t="s">
        <v>1242</v>
      </c>
      <c r="ND18" s="5" t="s">
        <v>2358</v>
      </c>
      <c r="NE18" s="5" t="s">
        <v>7128</v>
      </c>
      <c r="NH18" s="5" t="s">
        <v>1242</v>
      </c>
      <c r="NI18" s="5" t="s">
        <v>2358</v>
      </c>
      <c r="NL18" s="5" t="s">
        <v>7809</v>
      </c>
      <c r="NR18" s="5" t="s">
        <v>6897</v>
      </c>
      <c r="NS18" s="5" t="s">
        <v>8054</v>
      </c>
      <c r="NT18" s="5" t="s">
        <v>7944</v>
      </c>
      <c r="NW18" s="5" t="s">
        <v>1242</v>
      </c>
      <c r="NX18" s="5" t="s">
        <v>2358</v>
      </c>
      <c r="NY18" s="5" t="s">
        <v>8055</v>
      </c>
      <c r="OB18" s="5" t="s">
        <v>7573</v>
      </c>
      <c r="OC18" s="5" t="s">
        <v>1416</v>
      </c>
      <c r="OI18" s="5" t="s">
        <v>8056</v>
      </c>
      <c r="OQ18" s="5" t="s">
        <v>8057</v>
      </c>
      <c r="OR18" s="5" t="s">
        <v>1242</v>
      </c>
      <c r="OS18" s="5" t="s">
        <v>2358</v>
      </c>
      <c r="OV18" s="5" t="s">
        <v>6978</v>
      </c>
      <c r="OW18" s="5" t="s">
        <v>8058</v>
      </c>
      <c r="OZ18" s="5" t="s">
        <v>1242</v>
      </c>
      <c r="PA18" s="5" t="s">
        <v>2358</v>
      </c>
      <c r="PB18" s="5" t="s">
        <v>8059</v>
      </c>
      <c r="PZ18" s="5" t="s">
        <v>1242</v>
      </c>
      <c r="QA18" s="5" t="s">
        <v>2358</v>
      </c>
      <c r="QB18" s="5" t="s">
        <v>8060</v>
      </c>
      <c r="QD18" s="5" t="s">
        <v>7079</v>
      </c>
      <c r="QF18" s="5" t="s">
        <v>1242</v>
      </c>
      <c r="QG18" s="5" t="s">
        <v>7836</v>
      </c>
      <c r="QH18" s="5" t="s">
        <v>2358</v>
      </c>
      <c r="QI18" s="5" t="s">
        <v>7010</v>
      </c>
      <c r="QJ18" s="5" t="s">
        <v>6529</v>
      </c>
      <c r="QO18" s="5" t="s">
        <v>8061</v>
      </c>
      <c r="QP18" s="5" t="s">
        <v>1824</v>
      </c>
      <c r="QQ18" s="5" t="s">
        <v>8062</v>
      </c>
      <c r="QU18" s="5" t="s">
        <v>8063</v>
      </c>
      <c r="QX18" s="5" t="s">
        <v>7069</v>
      </c>
      <c r="RA18" s="5" t="s">
        <v>6626</v>
      </c>
      <c r="RD18" s="5" t="s">
        <v>8035</v>
      </c>
      <c r="RE18" s="5" t="s">
        <v>7961</v>
      </c>
      <c r="RF18" s="5" t="s">
        <v>2358</v>
      </c>
      <c r="RG18" s="5" t="s">
        <v>6978</v>
      </c>
      <c r="RJ18" s="5" t="s">
        <v>7735</v>
      </c>
      <c r="RL18" s="5" t="s">
        <v>6564</v>
      </c>
      <c r="RM18" s="5" t="s">
        <v>1242</v>
      </c>
      <c r="RN18" s="5" t="s">
        <v>8035</v>
      </c>
      <c r="RO18" s="5" t="s">
        <v>554</v>
      </c>
      <c r="RP18" s="5" t="s">
        <v>2358</v>
      </c>
      <c r="RQ18" s="5" t="s">
        <v>6978</v>
      </c>
      <c r="RU18" s="5" t="s">
        <v>7735</v>
      </c>
      <c r="RW18" s="5" t="s">
        <v>7927</v>
      </c>
      <c r="RX18" s="5" t="s">
        <v>1242</v>
      </c>
      <c r="RZ18" s="5" t="s">
        <v>2358</v>
      </c>
      <c r="SA18" s="5" t="s">
        <v>8055</v>
      </c>
      <c r="SC18" s="5" t="s">
        <v>6742</v>
      </c>
      <c r="SD18" s="5" t="s">
        <v>6978</v>
      </c>
      <c r="SF18" s="5" t="s">
        <v>7586</v>
      </c>
      <c r="SH18" s="5" t="s">
        <v>8026</v>
      </c>
      <c r="SJ18" s="5" t="s">
        <v>8064</v>
      </c>
      <c r="SK18" s="5" t="s">
        <v>7317</v>
      </c>
      <c r="SL18" s="5" t="s">
        <v>7835</v>
      </c>
      <c r="SM18" s="5" t="s">
        <v>6999</v>
      </c>
      <c r="SP18" s="5" t="s">
        <v>7663</v>
      </c>
      <c r="TA18" s="5" t="s">
        <v>2358</v>
      </c>
      <c r="TB18" s="5" t="s">
        <v>7569</v>
      </c>
      <c r="TC18" s="5" t="s">
        <v>7735</v>
      </c>
      <c r="TD18" s="5" t="s">
        <v>8065</v>
      </c>
      <c r="TF18" s="5" t="s">
        <v>8066</v>
      </c>
      <c r="TK18" s="5" t="s">
        <v>1242</v>
      </c>
      <c r="TL18" s="5" t="s">
        <v>2358</v>
      </c>
      <c r="TN18" s="5" t="s">
        <v>6978</v>
      </c>
      <c r="TR18" s="5" t="s">
        <v>8067</v>
      </c>
      <c r="TS18" s="5" t="s">
        <v>1242</v>
      </c>
      <c r="TT18" s="5" t="s">
        <v>8068</v>
      </c>
      <c r="TU18" s="5" t="s">
        <v>2358</v>
      </c>
      <c r="TV18" s="5" t="s">
        <v>6978</v>
      </c>
      <c r="TW18" s="5" t="s">
        <v>6292</v>
      </c>
      <c r="TY18" s="5" t="s">
        <v>8069</v>
      </c>
      <c r="UA18" s="5" t="s">
        <v>7283</v>
      </c>
      <c r="UB18" s="5" t="s">
        <v>7499</v>
      </c>
      <c r="UD18" s="5" t="s">
        <v>8047</v>
      </c>
      <c r="UG18" s="5" t="s">
        <v>7946</v>
      </c>
      <c r="UH18" s="5" t="s">
        <v>8046</v>
      </c>
      <c r="UJ18" s="5" t="s">
        <v>7404</v>
      </c>
      <c r="UP18" s="5" t="s">
        <v>8035</v>
      </c>
      <c r="UQ18" s="5" t="s">
        <v>8070</v>
      </c>
      <c r="UR18" s="5" t="s">
        <v>2358</v>
      </c>
      <c r="US18" s="5" t="s">
        <v>8071</v>
      </c>
      <c r="UT18" s="5" t="s">
        <v>6340</v>
      </c>
      <c r="UW18" s="5" t="s">
        <v>8072</v>
      </c>
      <c r="UX18" s="5" t="s">
        <v>8034</v>
      </c>
      <c r="UY18" s="5" t="s">
        <v>8073</v>
      </c>
    </row>
    <row r="19" spans="1:571" x14ac:dyDescent="0.3">
      <c r="A19" s="5" t="s">
        <v>5471</v>
      </c>
      <c r="B19" s="5" t="s">
        <v>5299</v>
      </c>
      <c r="D19" s="5" t="s">
        <v>7569</v>
      </c>
      <c r="F19" s="5" t="s">
        <v>8074</v>
      </c>
      <c r="O19" s="5" t="s">
        <v>7343</v>
      </c>
      <c r="P19" s="5" t="s">
        <v>7881</v>
      </c>
      <c r="Q19" s="5" t="s">
        <v>8075</v>
      </c>
      <c r="R19" s="5" t="s">
        <v>5471</v>
      </c>
      <c r="S19" s="5" t="s">
        <v>5299</v>
      </c>
      <c r="T19" s="5" t="s">
        <v>8076</v>
      </c>
      <c r="U19" s="5" t="s">
        <v>8077</v>
      </c>
      <c r="V19" s="5" t="s">
        <v>8078</v>
      </c>
      <c r="W19" s="5" t="s">
        <v>8079</v>
      </c>
      <c r="Y19" s="5" t="s">
        <v>8080</v>
      </c>
      <c r="Z19" s="5" t="s">
        <v>8081</v>
      </c>
      <c r="AB19" s="5" t="s">
        <v>6551</v>
      </c>
      <c r="AC19" s="5" t="s">
        <v>7343</v>
      </c>
      <c r="AE19" s="5" t="s">
        <v>5471</v>
      </c>
      <c r="AF19" s="5" t="s">
        <v>8082</v>
      </c>
      <c r="AG19" s="5" t="s">
        <v>5299</v>
      </c>
      <c r="AI19" s="5" t="s">
        <v>8077</v>
      </c>
      <c r="AK19" s="5" t="s">
        <v>8079</v>
      </c>
      <c r="AL19" s="5" t="s">
        <v>8083</v>
      </c>
      <c r="AM19" s="5" t="s">
        <v>8081</v>
      </c>
      <c r="AO19" s="5" t="s">
        <v>5471</v>
      </c>
      <c r="AP19" s="5" t="s">
        <v>8082</v>
      </c>
      <c r="AQ19" s="5" t="s">
        <v>5299</v>
      </c>
      <c r="AR19" s="5" t="s">
        <v>8077</v>
      </c>
      <c r="AS19" s="5" t="s">
        <v>8079</v>
      </c>
      <c r="AV19" s="5" t="s">
        <v>8084</v>
      </c>
      <c r="AW19" s="5" t="s">
        <v>8085</v>
      </c>
      <c r="AX19" s="5" t="s">
        <v>8086</v>
      </c>
      <c r="AY19" s="5" t="s">
        <v>8087</v>
      </c>
      <c r="AZ19" s="5" t="s">
        <v>5299</v>
      </c>
      <c r="BA19" s="5" t="s">
        <v>8077</v>
      </c>
      <c r="BD19" s="5" t="s">
        <v>8079</v>
      </c>
      <c r="BF19" s="5" t="s">
        <v>6564</v>
      </c>
      <c r="BG19" s="5" t="s">
        <v>8086</v>
      </c>
      <c r="BH19" s="5" t="s">
        <v>5299</v>
      </c>
      <c r="BI19" s="5" t="s">
        <v>8077</v>
      </c>
      <c r="BK19" s="5" t="s">
        <v>8079</v>
      </c>
      <c r="BN19" s="5" t="s">
        <v>5471</v>
      </c>
      <c r="BO19" s="5" t="s">
        <v>5299</v>
      </c>
      <c r="BQ19" s="5" t="s">
        <v>8077</v>
      </c>
      <c r="BR19" s="5" t="s">
        <v>8079</v>
      </c>
      <c r="BS19" s="5" t="s">
        <v>8088</v>
      </c>
      <c r="BT19" s="5" t="s">
        <v>8089</v>
      </c>
      <c r="BV19" s="5" t="s">
        <v>5471</v>
      </c>
      <c r="BW19" s="5" t="s">
        <v>5299</v>
      </c>
      <c r="BX19" s="5" t="s">
        <v>1262</v>
      </c>
      <c r="BY19" s="5" t="s">
        <v>8041</v>
      </c>
      <c r="CB19" s="5" t="s">
        <v>7790</v>
      </c>
      <c r="CJ19" s="5" t="s">
        <v>5471</v>
      </c>
      <c r="CK19" s="5" t="s">
        <v>5299</v>
      </c>
      <c r="CL19" s="5" t="s">
        <v>7009</v>
      </c>
      <c r="CO19" s="5" t="s">
        <v>8079</v>
      </c>
      <c r="CP19" s="5" t="s">
        <v>6956</v>
      </c>
      <c r="CS19" s="5" t="s">
        <v>8090</v>
      </c>
      <c r="CU19" s="5" t="s">
        <v>5471</v>
      </c>
      <c r="CV19" s="5" t="s">
        <v>5299</v>
      </c>
      <c r="DB19" s="5" t="s">
        <v>8079</v>
      </c>
      <c r="DD19" s="5" t="s">
        <v>6551</v>
      </c>
      <c r="DF19" s="5" t="s">
        <v>8091</v>
      </c>
      <c r="DG19" s="5" t="s">
        <v>5471</v>
      </c>
      <c r="DH19" s="5" t="s">
        <v>1699</v>
      </c>
      <c r="DI19" s="5" t="s">
        <v>5299</v>
      </c>
      <c r="DL19" s="5" t="s">
        <v>4111</v>
      </c>
      <c r="DO19" s="5" t="s">
        <v>6698</v>
      </c>
      <c r="DS19" s="5" t="s">
        <v>8092</v>
      </c>
      <c r="DT19" s="5" t="s">
        <v>7499</v>
      </c>
      <c r="DU19" s="5" t="s">
        <v>8093</v>
      </c>
      <c r="DV19" s="5" t="s">
        <v>8094</v>
      </c>
      <c r="DY19" s="5" t="s">
        <v>8095</v>
      </c>
      <c r="DZ19" s="5" t="s">
        <v>5471</v>
      </c>
      <c r="EA19" s="5" t="s">
        <v>1699</v>
      </c>
      <c r="EB19" s="5" t="s">
        <v>5299</v>
      </c>
      <c r="EC19" s="5" t="s">
        <v>8077</v>
      </c>
      <c r="EE19" s="5" t="s">
        <v>7999</v>
      </c>
      <c r="EK19" s="5" t="s">
        <v>7138</v>
      </c>
      <c r="EL19" s="5" t="s">
        <v>7499</v>
      </c>
      <c r="EM19" s="5" t="s">
        <v>7570</v>
      </c>
      <c r="EN19" s="5" t="s">
        <v>8093</v>
      </c>
      <c r="EO19" s="5" t="s">
        <v>8094</v>
      </c>
      <c r="ER19" s="5" t="s">
        <v>8095</v>
      </c>
      <c r="EV19" s="5" t="s">
        <v>5471</v>
      </c>
      <c r="EW19" s="5" t="s">
        <v>1699</v>
      </c>
      <c r="EX19" s="5" t="s">
        <v>5299</v>
      </c>
      <c r="EY19" s="5" t="s">
        <v>8077</v>
      </c>
      <c r="EZ19" s="5" t="s">
        <v>8096</v>
      </c>
      <c r="FB19" s="5" t="s">
        <v>2660</v>
      </c>
      <c r="FH19" s="5" t="s">
        <v>7876</v>
      </c>
      <c r="FI19" s="5" t="s">
        <v>7499</v>
      </c>
      <c r="FK19" s="5" t="s">
        <v>8093</v>
      </c>
      <c r="FM19" s="5" t="s">
        <v>8094</v>
      </c>
      <c r="FO19" s="5" t="s">
        <v>8095</v>
      </c>
      <c r="FR19" s="5" t="s">
        <v>5471</v>
      </c>
      <c r="FS19" s="5" t="s">
        <v>1699</v>
      </c>
      <c r="FT19" s="5" t="s">
        <v>5299</v>
      </c>
      <c r="FU19" s="5" t="s">
        <v>8077</v>
      </c>
      <c r="FW19" s="5" t="s">
        <v>2660</v>
      </c>
      <c r="GD19" s="5" t="s">
        <v>7138</v>
      </c>
      <c r="GF19" s="5" t="s">
        <v>7499</v>
      </c>
      <c r="GH19" s="5" t="s">
        <v>8093</v>
      </c>
      <c r="GI19" s="5" t="s">
        <v>8094</v>
      </c>
      <c r="GK19" s="5" t="s">
        <v>8095</v>
      </c>
      <c r="GM19" s="5" t="s">
        <v>5471</v>
      </c>
      <c r="GN19" s="5" t="s">
        <v>1699</v>
      </c>
      <c r="GO19" s="5" t="s">
        <v>5299</v>
      </c>
      <c r="GP19" s="5" t="s">
        <v>8077</v>
      </c>
      <c r="GR19" s="5" t="s">
        <v>8097</v>
      </c>
      <c r="GY19" s="5" t="s">
        <v>1704</v>
      </c>
      <c r="HA19" s="5" t="s">
        <v>7499</v>
      </c>
      <c r="HC19" s="5" t="s">
        <v>7570</v>
      </c>
      <c r="HD19" s="5" t="s">
        <v>8093</v>
      </c>
      <c r="HE19" s="5" t="s">
        <v>8094</v>
      </c>
      <c r="HH19" s="5" t="s">
        <v>8095</v>
      </c>
      <c r="HJ19" s="5" t="s">
        <v>5471</v>
      </c>
      <c r="HK19" s="5" t="s">
        <v>1699</v>
      </c>
      <c r="HL19" s="5" t="s">
        <v>5299</v>
      </c>
      <c r="HV19" s="5" t="s">
        <v>7499</v>
      </c>
      <c r="HY19" s="5" t="s">
        <v>8098</v>
      </c>
      <c r="HZ19" s="5" t="s">
        <v>8094</v>
      </c>
      <c r="IB19" s="5" t="s">
        <v>8095</v>
      </c>
      <c r="IE19" s="5" t="s">
        <v>5471</v>
      </c>
      <c r="IF19" s="5" t="s">
        <v>1699</v>
      </c>
      <c r="IG19" s="5" t="s">
        <v>5299</v>
      </c>
      <c r="IJ19" s="5" t="s">
        <v>2489</v>
      </c>
      <c r="IO19" s="5" t="s">
        <v>7733</v>
      </c>
      <c r="IP19" s="5" t="s">
        <v>7499</v>
      </c>
      <c r="IQ19" s="5" t="s">
        <v>7570</v>
      </c>
      <c r="IS19" s="5" t="s">
        <v>8093</v>
      </c>
      <c r="IT19" s="5" t="s">
        <v>8094</v>
      </c>
      <c r="IW19" s="5" t="s">
        <v>8095</v>
      </c>
      <c r="IZ19" s="5" t="s">
        <v>5471</v>
      </c>
      <c r="JA19" s="5" t="s">
        <v>5299</v>
      </c>
      <c r="JC19" s="5" t="s">
        <v>8077</v>
      </c>
      <c r="JG19" s="5" t="s">
        <v>7499</v>
      </c>
      <c r="JI19" s="5" t="s">
        <v>8094</v>
      </c>
      <c r="JK19" s="5" t="s">
        <v>8095</v>
      </c>
      <c r="JM19" s="5" t="s">
        <v>5471</v>
      </c>
      <c r="JN19" s="5" t="s">
        <v>1699</v>
      </c>
      <c r="JO19" s="5" t="s">
        <v>5299</v>
      </c>
      <c r="JP19" s="5" t="s">
        <v>8077</v>
      </c>
      <c r="JR19" s="5" t="s">
        <v>7999</v>
      </c>
      <c r="JZ19" s="5" t="s">
        <v>7499</v>
      </c>
      <c r="KA19" s="5" t="s">
        <v>7570</v>
      </c>
      <c r="KB19" s="5" t="s">
        <v>8093</v>
      </c>
      <c r="KC19" s="5" t="s">
        <v>8094</v>
      </c>
      <c r="KE19" s="5" t="s">
        <v>8095</v>
      </c>
      <c r="KG19" s="5" t="s">
        <v>5471</v>
      </c>
      <c r="KH19" s="5" t="s">
        <v>5299</v>
      </c>
      <c r="KJ19" s="5" t="s">
        <v>8077</v>
      </c>
      <c r="KM19" s="5" t="s">
        <v>8099</v>
      </c>
      <c r="KQ19" s="5" t="s">
        <v>7499</v>
      </c>
      <c r="KR19" s="5" t="s">
        <v>8093</v>
      </c>
      <c r="KT19" s="5" t="s">
        <v>8094</v>
      </c>
      <c r="KV19" s="5" t="s">
        <v>8095</v>
      </c>
      <c r="KW19" s="5" t="s">
        <v>5471</v>
      </c>
      <c r="KX19" s="5" t="s">
        <v>1699</v>
      </c>
      <c r="KY19" s="5" t="s">
        <v>5299</v>
      </c>
      <c r="KZ19" s="5" t="s">
        <v>8077</v>
      </c>
      <c r="LG19" s="5" t="s">
        <v>7499</v>
      </c>
      <c r="LI19" s="5" t="s">
        <v>8093</v>
      </c>
      <c r="LJ19" s="5" t="s">
        <v>8094</v>
      </c>
      <c r="LK19" s="5" t="s">
        <v>8095</v>
      </c>
      <c r="LL19" s="5" t="s">
        <v>5471</v>
      </c>
      <c r="LM19" s="5" t="s">
        <v>8068</v>
      </c>
      <c r="LN19" s="5" t="s">
        <v>5299</v>
      </c>
      <c r="LO19" s="5" t="s">
        <v>8077</v>
      </c>
      <c r="LQ19" s="5" t="s">
        <v>2659</v>
      </c>
      <c r="LT19" s="5" t="s">
        <v>8100</v>
      </c>
      <c r="LU19" s="5" t="s">
        <v>7224</v>
      </c>
      <c r="LX19" s="5" t="s">
        <v>2602</v>
      </c>
      <c r="LZ19" s="5" t="s">
        <v>7499</v>
      </c>
      <c r="MC19" s="5" t="s">
        <v>8094</v>
      </c>
      <c r="MF19" s="5" t="s">
        <v>8095</v>
      </c>
      <c r="MJ19" s="5" t="s">
        <v>5471</v>
      </c>
      <c r="MK19" s="5" t="s">
        <v>8068</v>
      </c>
      <c r="ML19" s="5" t="s">
        <v>5299</v>
      </c>
      <c r="MM19" s="5" t="s">
        <v>8077</v>
      </c>
      <c r="MO19" s="5" t="s">
        <v>8097</v>
      </c>
      <c r="MR19" s="5" t="s">
        <v>6698</v>
      </c>
      <c r="MT19" s="5" t="s">
        <v>7835</v>
      </c>
      <c r="MV19" s="5" t="s">
        <v>1625</v>
      </c>
      <c r="MW19" s="5" t="s">
        <v>7499</v>
      </c>
      <c r="MX19" s="5" t="s">
        <v>7570</v>
      </c>
      <c r="MZ19" s="5" t="s">
        <v>8094</v>
      </c>
      <c r="NB19" s="5" t="s">
        <v>8095</v>
      </c>
      <c r="NC19" s="5" t="s">
        <v>5471</v>
      </c>
      <c r="ND19" s="5" t="s">
        <v>5299</v>
      </c>
      <c r="NE19" s="5" t="s">
        <v>3714</v>
      </c>
      <c r="NH19" s="5" t="s">
        <v>5471</v>
      </c>
      <c r="NI19" s="5" t="s">
        <v>5299</v>
      </c>
      <c r="NL19" s="5" t="s">
        <v>2660</v>
      </c>
      <c r="NR19" s="5" t="s">
        <v>7052</v>
      </c>
      <c r="NS19" s="5" t="s">
        <v>8101</v>
      </c>
      <c r="NW19" s="5" t="s">
        <v>5471</v>
      </c>
      <c r="NX19" s="5" t="s">
        <v>5299</v>
      </c>
      <c r="NY19" s="5" t="s">
        <v>8102</v>
      </c>
      <c r="OB19" s="5" t="s">
        <v>7435</v>
      </c>
      <c r="OC19" s="5" t="s">
        <v>2294</v>
      </c>
      <c r="OI19" s="5" t="s">
        <v>2925</v>
      </c>
      <c r="OQ19" s="5" t="s">
        <v>8103</v>
      </c>
      <c r="OR19" s="5" t="s">
        <v>5471</v>
      </c>
      <c r="OS19" s="5" t="s">
        <v>5299</v>
      </c>
      <c r="OV19" s="5" t="s">
        <v>8077</v>
      </c>
      <c r="OW19" s="5" t="s">
        <v>8104</v>
      </c>
      <c r="OZ19" s="5" t="s">
        <v>5471</v>
      </c>
      <c r="PA19" s="5" t="s">
        <v>5299</v>
      </c>
      <c r="PB19" s="5" t="s">
        <v>8105</v>
      </c>
      <c r="PZ19" s="5" t="s">
        <v>5471</v>
      </c>
      <c r="QA19" s="5" t="s">
        <v>5299</v>
      </c>
      <c r="QD19" s="5" t="s">
        <v>7221</v>
      </c>
      <c r="QF19" s="5" t="s">
        <v>5471</v>
      </c>
      <c r="QG19" s="5" t="s">
        <v>8106</v>
      </c>
      <c r="QH19" s="5" t="s">
        <v>5299</v>
      </c>
      <c r="QI19" s="5" t="s">
        <v>8107</v>
      </c>
      <c r="QJ19" s="5" t="s">
        <v>6698</v>
      </c>
      <c r="QO19" s="5" t="s">
        <v>8108</v>
      </c>
      <c r="QP19" s="5" t="s">
        <v>7420</v>
      </c>
      <c r="QQ19" s="5" t="s">
        <v>8109</v>
      </c>
      <c r="QU19" s="5" t="s">
        <v>8110</v>
      </c>
      <c r="QX19" s="5" t="s">
        <v>2080</v>
      </c>
      <c r="RA19" s="5" t="s">
        <v>8068</v>
      </c>
      <c r="RD19" s="5" t="s">
        <v>8086</v>
      </c>
      <c r="RE19" s="5" t="s">
        <v>571</v>
      </c>
      <c r="RF19" s="5" t="s">
        <v>5299</v>
      </c>
      <c r="RG19" s="5" t="s">
        <v>8077</v>
      </c>
      <c r="RJ19" s="5" t="s">
        <v>8079</v>
      </c>
      <c r="RL19" s="5" t="s">
        <v>8111</v>
      </c>
      <c r="RM19" s="5" t="s">
        <v>5471</v>
      </c>
      <c r="RN19" s="5" t="s">
        <v>8086</v>
      </c>
      <c r="RO19" s="5" t="s">
        <v>825</v>
      </c>
      <c r="RP19" s="5" t="s">
        <v>5299</v>
      </c>
      <c r="RQ19" s="5" t="s">
        <v>8077</v>
      </c>
      <c r="RU19" s="5" t="s">
        <v>8079</v>
      </c>
      <c r="RW19" s="5" t="s">
        <v>7988</v>
      </c>
      <c r="RX19" s="5" t="s">
        <v>5471</v>
      </c>
      <c r="RZ19" s="5" t="s">
        <v>5299</v>
      </c>
      <c r="SA19" s="5" t="s">
        <v>8102</v>
      </c>
      <c r="SC19" s="5" t="s">
        <v>7358</v>
      </c>
      <c r="SD19" s="5" t="s">
        <v>8077</v>
      </c>
      <c r="SF19" s="5" t="s">
        <v>8097</v>
      </c>
      <c r="SH19" s="5" t="s">
        <v>8078</v>
      </c>
      <c r="SJ19" s="5" t="s">
        <v>8112</v>
      </c>
      <c r="SK19" s="5" t="s">
        <v>7154</v>
      </c>
      <c r="SL19" s="5" t="s">
        <v>7902</v>
      </c>
      <c r="SM19" s="5" t="s">
        <v>3409</v>
      </c>
      <c r="TA19" s="5" t="s">
        <v>5299</v>
      </c>
      <c r="TB19" s="5" t="s">
        <v>8041</v>
      </c>
      <c r="TC19" s="5" t="s">
        <v>8079</v>
      </c>
      <c r="TD19" s="5" t="s">
        <v>8113</v>
      </c>
      <c r="TF19" s="5" t="s">
        <v>8114</v>
      </c>
      <c r="TK19" s="5" t="s">
        <v>5471</v>
      </c>
      <c r="TL19" s="5" t="s">
        <v>5299</v>
      </c>
      <c r="TN19" s="5" t="s">
        <v>8077</v>
      </c>
      <c r="TR19" s="5" t="s">
        <v>8115</v>
      </c>
      <c r="TS19" s="5" t="s">
        <v>5471</v>
      </c>
      <c r="TT19" s="5" t="s">
        <v>8116</v>
      </c>
      <c r="TU19" s="5" t="s">
        <v>5299</v>
      </c>
      <c r="TV19" s="5" t="s">
        <v>8077</v>
      </c>
      <c r="TW19" s="5" t="s">
        <v>6227</v>
      </c>
      <c r="TY19" s="5" t="s">
        <v>8117</v>
      </c>
      <c r="UA19" s="5" t="s">
        <v>7570</v>
      </c>
      <c r="UB19" s="5" t="s">
        <v>2528</v>
      </c>
      <c r="UD19" s="5" t="s">
        <v>8094</v>
      </c>
      <c r="UG19" s="5" t="s">
        <v>8095</v>
      </c>
      <c r="UH19" s="5" t="s">
        <v>8093</v>
      </c>
      <c r="UJ19" s="5" t="s">
        <v>2893</v>
      </c>
      <c r="UP19" s="5" t="s">
        <v>8086</v>
      </c>
      <c r="UQ19" s="5" t="s">
        <v>762</v>
      </c>
      <c r="UR19" s="5" t="s">
        <v>5299</v>
      </c>
      <c r="US19" s="5" t="s">
        <v>8118</v>
      </c>
      <c r="UT19" s="5" t="s">
        <v>6454</v>
      </c>
      <c r="UW19" s="5" t="s">
        <v>8119</v>
      </c>
      <c r="UX19" s="5" t="s">
        <v>8085</v>
      </c>
      <c r="UY19" s="5" t="s">
        <v>8120</v>
      </c>
    </row>
    <row r="20" spans="1:571" x14ac:dyDescent="0.3">
      <c r="A20" s="5" t="s">
        <v>1009</v>
      </c>
      <c r="B20" s="5" t="s">
        <v>1639</v>
      </c>
      <c r="D20" s="5" t="s">
        <v>8041</v>
      </c>
      <c r="F20" s="5" t="s">
        <v>8121</v>
      </c>
      <c r="O20" s="5" t="s">
        <v>7672</v>
      </c>
      <c r="P20" s="5" t="s">
        <v>7945</v>
      </c>
      <c r="Q20" s="5" t="s">
        <v>8122</v>
      </c>
      <c r="R20" s="5" t="s">
        <v>1009</v>
      </c>
      <c r="S20" s="5" t="s">
        <v>1639</v>
      </c>
      <c r="T20" s="5" t="s">
        <v>7398</v>
      </c>
      <c r="U20" s="5" t="s">
        <v>8123</v>
      </c>
      <c r="V20" s="5" t="s">
        <v>8124</v>
      </c>
      <c r="W20" s="5" t="s">
        <v>7812</v>
      </c>
      <c r="Y20" s="5" t="s">
        <v>8125</v>
      </c>
      <c r="Z20" s="5" t="s">
        <v>8126</v>
      </c>
      <c r="AB20" s="5" t="s">
        <v>6718</v>
      </c>
      <c r="AE20" s="5" t="s">
        <v>1009</v>
      </c>
      <c r="AF20" s="5" t="s">
        <v>8127</v>
      </c>
      <c r="AG20" s="5" t="s">
        <v>1639</v>
      </c>
      <c r="AI20" s="5" t="s">
        <v>8123</v>
      </c>
      <c r="AK20" s="5" t="s">
        <v>7812</v>
      </c>
      <c r="AM20" s="5" t="s">
        <v>8126</v>
      </c>
      <c r="AO20" s="5" t="s">
        <v>1009</v>
      </c>
      <c r="AP20" s="5" t="s">
        <v>8127</v>
      </c>
      <c r="AQ20" s="5" t="s">
        <v>1639</v>
      </c>
      <c r="AR20" s="5" t="s">
        <v>8123</v>
      </c>
      <c r="AS20" s="5" t="s">
        <v>7812</v>
      </c>
      <c r="AV20" s="5" t="s">
        <v>8128</v>
      </c>
      <c r="AW20" s="5" t="s">
        <v>635</v>
      </c>
      <c r="AX20" s="5" t="s">
        <v>6437</v>
      </c>
      <c r="AY20" s="5" t="s">
        <v>7898</v>
      </c>
      <c r="AZ20" s="5" t="s">
        <v>1639</v>
      </c>
      <c r="BA20" s="5" t="s">
        <v>8123</v>
      </c>
      <c r="BD20" s="5" t="s">
        <v>7812</v>
      </c>
      <c r="BF20" s="5" t="s">
        <v>8111</v>
      </c>
      <c r="BG20" s="5" t="s">
        <v>6437</v>
      </c>
      <c r="BH20" s="5" t="s">
        <v>1639</v>
      </c>
      <c r="BI20" s="5" t="s">
        <v>8123</v>
      </c>
      <c r="BK20" s="5" t="s">
        <v>7812</v>
      </c>
      <c r="BN20" s="5" t="s">
        <v>1009</v>
      </c>
      <c r="BO20" s="5" t="s">
        <v>1639</v>
      </c>
      <c r="BQ20" s="5" t="s">
        <v>8123</v>
      </c>
      <c r="BR20" s="5" t="s">
        <v>7812</v>
      </c>
      <c r="BS20" s="5" t="s">
        <v>8129</v>
      </c>
      <c r="BT20" s="5" t="s">
        <v>8130</v>
      </c>
      <c r="BV20" s="5" t="s">
        <v>1009</v>
      </c>
      <c r="BW20" s="5" t="s">
        <v>1639</v>
      </c>
      <c r="BX20" s="5" t="s">
        <v>8131</v>
      </c>
      <c r="CB20" s="5" t="s">
        <v>7795</v>
      </c>
      <c r="CJ20" s="5" t="s">
        <v>1009</v>
      </c>
      <c r="CK20" s="5" t="s">
        <v>1639</v>
      </c>
      <c r="CL20" s="5" t="s">
        <v>6990</v>
      </c>
      <c r="CO20" s="5" t="s">
        <v>7812</v>
      </c>
      <c r="CP20" s="5" t="s">
        <v>7448</v>
      </c>
      <c r="CS20" s="5" t="s">
        <v>8132</v>
      </c>
      <c r="CU20" s="5" t="s">
        <v>1009</v>
      </c>
      <c r="CV20" s="5" t="s">
        <v>1639</v>
      </c>
      <c r="DB20" s="5" t="s">
        <v>7812</v>
      </c>
      <c r="DD20" s="5" t="s">
        <v>6718</v>
      </c>
      <c r="DF20" s="5" t="s">
        <v>8133</v>
      </c>
      <c r="DG20" s="5" t="s">
        <v>1009</v>
      </c>
      <c r="DH20" s="5" t="s">
        <v>8134</v>
      </c>
      <c r="DI20" s="5" t="s">
        <v>1639</v>
      </c>
      <c r="DL20" s="5" t="s">
        <v>7809</v>
      </c>
      <c r="DO20" s="5" t="s">
        <v>7069</v>
      </c>
      <c r="DS20" s="5" t="s">
        <v>8135</v>
      </c>
      <c r="DT20" s="5" t="s">
        <v>2528</v>
      </c>
      <c r="DU20" s="5" t="s">
        <v>8136</v>
      </c>
      <c r="DV20" s="5" t="s">
        <v>3199</v>
      </c>
      <c r="DY20" s="5" t="s">
        <v>8137</v>
      </c>
      <c r="DZ20" s="5" t="s">
        <v>1009</v>
      </c>
      <c r="EA20" s="5" t="s">
        <v>8134</v>
      </c>
      <c r="EB20" s="5" t="s">
        <v>1639</v>
      </c>
      <c r="EC20" s="5" t="s">
        <v>8123</v>
      </c>
      <c r="EE20" s="5" t="s">
        <v>2659</v>
      </c>
      <c r="EK20" s="5" t="s">
        <v>8050</v>
      </c>
      <c r="EL20" s="5" t="s">
        <v>2528</v>
      </c>
      <c r="EM20" s="5" t="s">
        <v>3466</v>
      </c>
      <c r="EN20" s="5" t="s">
        <v>8136</v>
      </c>
      <c r="EO20" s="5" t="s">
        <v>3199</v>
      </c>
      <c r="ER20" s="5" t="s">
        <v>8137</v>
      </c>
      <c r="EV20" s="5" t="s">
        <v>1009</v>
      </c>
      <c r="EW20" s="5" t="s">
        <v>8134</v>
      </c>
      <c r="EX20" s="5" t="s">
        <v>1639</v>
      </c>
      <c r="EY20" s="5" t="s">
        <v>8123</v>
      </c>
      <c r="EZ20" s="5" t="s">
        <v>8138</v>
      </c>
      <c r="FB20" s="5" t="s">
        <v>7940</v>
      </c>
      <c r="FH20" s="5" t="s">
        <v>1625</v>
      </c>
      <c r="FI20" s="5" t="s">
        <v>2528</v>
      </c>
      <c r="FK20" s="5" t="s">
        <v>8136</v>
      </c>
      <c r="FM20" s="5" t="s">
        <v>3199</v>
      </c>
      <c r="FO20" s="5" t="s">
        <v>8137</v>
      </c>
      <c r="FR20" s="5" t="s">
        <v>1009</v>
      </c>
      <c r="FS20" s="5" t="s">
        <v>8134</v>
      </c>
      <c r="FT20" s="5" t="s">
        <v>1639</v>
      </c>
      <c r="FU20" s="5" t="s">
        <v>8123</v>
      </c>
      <c r="FW20" s="5" t="s">
        <v>7940</v>
      </c>
      <c r="GD20" s="5" t="s">
        <v>8050</v>
      </c>
      <c r="GF20" s="5" t="s">
        <v>2528</v>
      </c>
      <c r="GH20" s="5" t="s">
        <v>8136</v>
      </c>
      <c r="GI20" s="5" t="s">
        <v>3199</v>
      </c>
      <c r="GK20" s="5" t="s">
        <v>8137</v>
      </c>
      <c r="GM20" s="5" t="s">
        <v>1009</v>
      </c>
      <c r="GN20" s="5" t="s">
        <v>8134</v>
      </c>
      <c r="GO20" s="5" t="s">
        <v>1639</v>
      </c>
      <c r="GP20" s="5" t="s">
        <v>8123</v>
      </c>
      <c r="GR20" s="5" t="s">
        <v>7481</v>
      </c>
      <c r="GY20" s="5" t="s">
        <v>2409</v>
      </c>
      <c r="HA20" s="5" t="s">
        <v>2528</v>
      </c>
      <c r="HC20" s="5" t="s">
        <v>3466</v>
      </c>
      <c r="HD20" s="5" t="s">
        <v>8136</v>
      </c>
      <c r="HE20" s="5" t="s">
        <v>3199</v>
      </c>
      <c r="HH20" s="5" t="s">
        <v>8137</v>
      </c>
      <c r="HJ20" s="5" t="s">
        <v>1009</v>
      </c>
      <c r="HK20" s="5" t="s">
        <v>8134</v>
      </c>
      <c r="HL20" s="5" t="s">
        <v>1639</v>
      </c>
      <c r="HV20" s="5" t="s">
        <v>2528</v>
      </c>
      <c r="HY20" s="5" t="s">
        <v>7492</v>
      </c>
      <c r="HZ20" s="5" t="s">
        <v>3199</v>
      </c>
      <c r="IB20" s="5" t="s">
        <v>8137</v>
      </c>
      <c r="IE20" s="5" t="s">
        <v>1009</v>
      </c>
      <c r="IF20" s="5" t="s">
        <v>8134</v>
      </c>
      <c r="IG20" s="5" t="s">
        <v>1639</v>
      </c>
      <c r="IJ20" s="5" t="s">
        <v>2659</v>
      </c>
      <c r="IO20" s="5" t="s">
        <v>2602</v>
      </c>
      <c r="IP20" s="5" t="s">
        <v>2528</v>
      </c>
      <c r="IQ20" s="5" t="s">
        <v>3466</v>
      </c>
      <c r="IS20" s="5" t="s">
        <v>8136</v>
      </c>
      <c r="IT20" s="5" t="s">
        <v>3199</v>
      </c>
      <c r="IW20" s="5" t="s">
        <v>8137</v>
      </c>
      <c r="IZ20" s="5" t="s">
        <v>1009</v>
      </c>
      <c r="JA20" s="5" t="s">
        <v>1639</v>
      </c>
      <c r="JC20" s="5" t="s">
        <v>8123</v>
      </c>
      <c r="JG20" s="5" t="s">
        <v>2528</v>
      </c>
      <c r="JI20" s="5" t="s">
        <v>3199</v>
      </c>
      <c r="JK20" s="5" t="s">
        <v>8137</v>
      </c>
      <c r="JM20" s="5" t="s">
        <v>1009</v>
      </c>
      <c r="JN20" s="5" t="s">
        <v>8134</v>
      </c>
      <c r="JO20" s="5" t="s">
        <v>1639</v>
      </c>
      <c r="JP20" s="5" t="s">
        <v>8123</v>
      </c>
      <c r="JR20" s="5" t="s">
        <v>2489</v>
      </c>
      <c r="JZ20" s="5" t="s">
        <v>2528</v>
      </c>
      <c r="KA20" s="5" t="s">
        <v>3466</v>
      </c>
      <c r="KB20" s="5" t="s">
        <v>8136</v>
      </c>
      <c r="KC20" s="5" t="s">
        <v>3199</v>
      </c>
      <c r="KE20" s="5" t="s">
        <v>8137</v>
      </c>
      <c r="KG20" s="5" t="s">
        <v>1009</v>
      </c>
      <c r="KH20" s="5" t="s">
        <v>1639</v>
      </c>
      <c r="KJ20" s="5" t="s">
        <v>8123</v>
      </c>
      <c r="KQ20" s="5" t="s">
        <v>2528</v>
      </c>
      <c r="KR20" s="5" t="s">
        <v>8136</v>
      </c>
      <c r="KT20" s="5" t="s">
        <v>3199</v>
      </c>
      <c r="KV20" s="5" t="s">
        <v>8137</v>
      </c>
      <c r="KW20" s="5" t="s">
        <v>1009</v>
      </c>
      <c r="KX20" s="5" t="s">
        <v>8134</v>
      </c>
      <c r="KY20" s="5" t="s">
        <v>1639</v>
      </c>
      <c r="KZ20" s="5" t="s">
        <v>8123</v>
      </c>
      <c r="LG20" s="5" t="s">
        <v>2528</v>
      </c>
      <c r="LI20" s="5" t="s">
        <v>8136</v>
      </c>
      <c r="LJ20" s="5" t="s">
        <v>3199</v>
      </c>
      <c r="LK20" s="5" t="s">
        <v>8137</v>
      </c>
      <c r="LL20" s="5" t="s">
        <v>1009</v>
      </c>
      <c r="LM20" s="5" t="s">
        <v>8116</v>
      </c>
      <c r="LN20" s="5" t="s">
        <v>1639</v>
      </c>
      <c r="LO20" s="5" t="s">
        <v>8123</v>
      </c>
      <c r="LT20" s="5" t="s">
        <v>8139</v>
      </c>
      <c r="LU20" s="5" t="s">
        <v>3431</v>
      </c>
      <c r="LX20" s="5" t="s">
        <v>7876</v>
      </c>
      <c r="LZ20" s="5" t="s">
        <v>2528</v>
      </c>
      <c r="MC20" s="5" t="s">
        <v>3199</v>
      </c>
      <c r="MF20" s="5" t="s">
        <v>8137</v>
      </c>
      <c r="MJ20" s="5" t="s">
        <v>1009</v>
      </c>
      <c r="MK20" s="5" t="s">
        <v>8116</v>
      </c>
      <c r="ML20" s="5" t="s">
        <v>1639</v>
      </c>
      <c r="MM20" s="5" t="s">
        <v>8123</v>
      </c>
      <c r="MO20" s="5" t="s">
        <v>7481</v>
      </c>
      <c r="MR20" s="5" t="s">
        <v>7069</v>
      </c>
      <c r="MT20" s="5" t="s">
        <v>7902</v>
      </c>
      <c r="MV20" s="5" t="s">
        <v>7138</v>
      </c>
      <c r="MW20" s="5" t="s">
        <v>2528</v>
      </c>
      <c r="MX20" s="5" t="s">
        <v>3466</v>
      </c>
      <c r="MZ20" s="5" t="s">
        <v>3199</v>
      </c>
      <c r="NB20" s="5" t="s">
        <v>8137</v>
      </c>
      <c r="NC20" s="5" t="s">
        <v>1009</v>
      </c>
      <c r="ND20" s="5" t="s">
        <v>1639</v>
      </c>
      <c r="NE20" s="5" t="s">
        <v>1341</v>
      </c>
      <c r="NH20" s="5" t="s">
        <v>1009</v>
      </c>
      <c r="NI20" s="5" t="s">
        <v>1639</v>
      </c>
      <c r="NL20" s="5" t="s">
        <v>7940</v>
      </c>
      <c r="NR20" s="5" t="s">
        <v>7194</v>
      </c>
      <c r="NS20" s="5" t="s">
        <v>7945</v>
      </c>
      <c r="NW20" s="5" t="s">
        <v>1009</v>
      </c>
      <c r="NX20" s="5" t="s">
        <v>1639</v>
      </c>
      <c r="NY20" s="5" t="s">
        <v>8140</v>
      </c>
      <c r="OB20" s="5" t="s">
        <v>4111</v>
      </c>
      <c r="OI20" s="5" t="s">
        <v>8141</v>
      </c>
      <c r="OQ20" s="5" t="s">
        <v>8142</v>
      </c>
      <c r="OR20" s="5" t="s">
        <v>1009</v>
      </c>
      <c r="OS20" s="5" t="s">
        <v>1639</v>
      </c>
      <c r="OV20" s="5" t="s">
        <v>8123</v>
      </c>
      <c r="OW20" s="5" t="s">
        <v>8143</v>
      </c>
      <c r="OZ20" s="5" t="s">
        <v>1009</v>
      </c>
      <c r="PA20" s="5" t="s">
        <v>1639</v>
      </c>
      <c r="PB20" s="5" t="s">
        <v>8144</v>
      </c>
      <c r="PZ20" s="5" t="s">
        <v>1009</v>
      </c>
      <c r="QA20" s="5" t="s">
        <v>1639</v>
      </c>
      <c r="QD20" s="5" t="s">
        <v>7331</v>
      </c>
      <c r="QF20" s="5" t="s">
        <v>1009</v>
      </c>
      <c r="QG20" s="5" t="s">
        <v>8145</v>
      </c>
      <c r="QH20" s="5" t="s">
        <v>1639</v>
      </c>
      <c r="QI20" s="5" t="s">
        <v>8146</v>
      </c>
      <c r="QJ20" s="5" t="s">
        <v>7069</v>
      </c>
      <c r="QP20" s="5" t="s">
        <v>6696</v>
      </c>
      <c r="QQ20" s="5" t="s">
        <v>8147</v>
      </c>
      <c r="QU20" s="5" t="s">
        <v>8148</v>
      </c>
      <c r="QX20" s="5" t="s">
        <v>8149</v>
      </c>
      <c r="RA20" s="5" t="s">
        <v>6781</v>
      </c>
      <c r="RD20" s="5" t="s">
        <v>6437</v>
      </c>
      <c r="RE20" s="5" t="s">
        <v>554</v>
      </c>
      <c r="RF20" s="5" t="s">
        <v>1639</v>
      </c>
      <c r="RG20" s="5" t="s">
        <v>8123</v>
      </c>
      <c r="RJ20" s="5" t="s">
        <v>7812</v>
      </c>
      <c r="RL20" s="5" t="s">
        <v>8150</v>
      </c>
      <c r="RM20" s="5" t="s">
        <v>1009</v>
      </c>
      <c r="RN20" s="5" t="s">
        <v>6437</v>
      </c>
      <c r="RO20" s="5" t="s">
        <v>8151</v>
      </c>
      <c r="RP20" s="5" t="s">
        <v>1639</v>
      </c>
      <c r="RQ20" s="5" t="s">
        <v>8123</v>
      </c>
      <c r="RU20" s="5" t="s">
        <v>7812</v>
      </c>
      <c r="RW20" s="5" t="s">
        <v>8037</v>
      </c>
      <c r="RX20" s="5" t="s">
        <v>1009</v>
      </c>
      <c r="RZ20" s="5" t="s">
        <v>1639</v>
      </c>
      <c r="SA20" s="5" t="s">
        <v>8140</v>
      </c>
      <c r="SC20" s="5" t="s">
        <v>7398</v>
      </c>
      <c r="SD20" s="5" t="s">
        <v>8123</v>
      </c>
      <c r="SF20" s="5" t="s">
        <v>7481</v>
      </c>
      <c r="SH20" s="5" t="s">
        <v>8124</v>
      </c>
      <c r="SJ20" s="5" t="s">
        <v>4113</v>
      </c>
      <c r="SK20" s="5" t="s">
        <v>1341</v>
      </c>
      <c r="SL20" s="5" t="s">
        <v>7965</v>
      </c>
      <c r="SM20" s="5" t="s">
        <v>8045</v>
      </c>
      <c r="TA20" s="5" t="s">
        <v>1639</v>
      </c>
      <c r="TC20" s="5" t="s">
        <v>7812</v>
      </c>
      <c r="TD20" s="5" t="s">
        <v>8152</v>
      </c>
      <c r="TF20" s="5" t="s">
        <v>8153</v>
      </c>
      <c r="TK20" s="5" t="s">
        <v>1009</v>
      </c>
      <c r="TL20" s="5" t="s">
        <v>1639</v>
      </c>
      <c r="TN20" s="5" t="s">
        <v>8123</v>
      </c>
      <c r="TR20" s="5" t="s">
        <v>8053</v>
      </c>
      <c r="TS20" s="5" t="s">
        <v>1009</v>
      </c>
      <c r="TT20" s="5" t="s">
        <v>7400</v>
      </c>
      <c r="TU20" s="5" t="s">
        <v>1639</v>
      </c>
      <c r="TV20" s="5" t="s">
        <v>8123</v>
      </c>
      <c r="TY20" s="5" t="s">
        <v>8154</v>
      </c>
      <c r="UA20" s="5" t="s">
        <v>3466</v>
      </c>
      <c r="UB20" s="5" t="s">
        <v>3502</v>
      </c>
      <c r="UD20" s="5" t="s">
        <v>3199</v>
      </c>
      <c r="UG20" s="5" t="s">
        <v>8137</v>
      </c>
      <c r="UH20" s="5" t="s">
        <v>8136</v>
      </c>
      <c r="UJ20" s="5" t="s">
        <v>8155</v>
      </c>
      <c r="UP20" s="5" t="s">
        <v>6437</v>
      </c>
      <c r="UQ20" s="5" t="s">
        <v>7607</v>
      </c>
      <c r="UR20" s="5" t="s">
        <v>1639</v>
      </c>
      <c r="US20" s="5" t="s">
        <v>8156</v>
      </c>
      <c r="UT20" s="5" t="s">
        <v>8157</v>
      </c>
      <c r="UW20" s="5" t="s">
        <v>8158</v>
      </c>
      <c r="UX20" s="5" t="s">
        <v>635</v>
      </c>
      <c r="UY20" s="5" t="s">
        <v>8159</v>
      </c>
    </row>
    <row r="21" spans="1:571" x14ac:dyDescent="0.3">
      <c r="A21" s="5" t="s">
        <v>475</v>
      </c>
      <c r="B21" s="5" t="s">
        <v>8160</v>
      </c>
      <c r="F21" s="5" t="s">
        <v>8161</v>
      </c>
      <c r="O21" s="5" t="s">
        <v>7412</v>
      </c>
      <c r="P21" s="5" t="s">
        <v>8162</v>
      </c>
      <c r="Q21" s="5" t="s">
        <v>8163</v>
      </c>
      <c r="R21" s="5" t="s">
        <v>475</v>
      </c>
      <c r="S21" s="5" t="s">
        <v>8160</v>
      </c>
      <c r="T21" s="5" t="s">
        <v>8164</v>
      </c>
      <c r="U21" s="5" t="s">
        <v>7955</v>
      </c>
      <c r="V21" s="5" t="s">
        <v>8165</v>
      </c>
      <c r="W21" s="5" t="s">
        <v>8166</v>
      </c>
      <c r="Y21" s="5" t="s">
        <v>8167</v>
      </c>
      <c r="Z21" s="5" t="s">
        <v>282</v>
      </c>
      <c r="AB21" s="5" t="s">
        <v>6872</v>
      </c>
      <c r="AE21" s="5" t="s">
        <v>475</v>
      </c>
      <c r="AF21" s="5" t="s">
        <v>8168</v>
      </c>
      <c r="AG21" s="5" t="s">
        <v>8160</v>
      </c>
      <c r="AI21" s="5" t="s">
        <v>7955</v>
      </c>
      <c r="AK21" s="5" t="s">
        <v>8166</v>
      </c>
      <c r="AM21" s="5" t="s">
        <v>282</v>
      </c>
      <c r="AO21" s="5" t="s">
        <v>475</v>
      </c>
      <c r="AP21" s="5" t="s">
        <v>8168</v>
      </c>
      <c r="AQ21" s="5" t="s">
        <v>8160</v>
      </c>
      <c r="AR21" s="5" t="s">
        <v>7955</v>
      </c>
      <c r="AS21" s="5" t="s">
        <v>8166</v>
      </c>
      <c r="AV21" s="5" t="s">
        <v>8169</v>
      </c>
      <c r="AW21" s="5" t="s">
        <v>600</v>
      </c>
      <c r="AX21" s="5" t="s">
        <v>8170</v>
      </c>
      <c r="AY21" s="5" t="s">
        <v>8171</v>
      </c>
      <c r="AZ21" s="5" t="s">
        <v>8160</v>
      </c>
      <c r="BA21" s="5" t="s">
        <v>7955</v>
      </c>
      <c r="BD21" s="5" t="s">
        <v>8166</v>
      </c>
      <c r="BF21" s="5" t="s">
        <v>8172</v>
      </c>
      <c r="BG21" s="5" t="s">
        <v>8170</v>
      </c>
      <c r="BH21" s="5" t="s">
        <v>8160</v>
      </c>
      <c r="BI21" s="5" t="s">
        <v>7955</v>
      </c>
      <c r="BK21" s="5" t="s">
        <v>8166</v>
      </c>
      <c r="BN21" s="5" t="s">
        <v>475</v>
      </c>
      <c r="BO21" s="5" t="s">
        <v>8160</v>
      </c>
      <c r="BQ21" s="5" t="s">
        <v>7955</v>
      </c>
      <c r="BR21" s="5" t="s">
        <v>8166</v>
      </c>
      <c r="BS21" s="5" t="s">
        <v>6838</v>
      </c>
      <c r="BT21" s="5" t="s">
        <v>8173</v>
      </c>
      <c r="BV21" s="5" t="s">
        <v>475</v>
      </c>
      <c r="BW21" s="5" t="s">
        <v>8160</v>
      </c>
      <c r="BX21" s="5" t="s">
        <v>8174</v>
      </c>
      <c r="CB21" s="5" t="s">
        <v>7928</v>
      </c>
      <c r="CJ21" s="5" t="s">
        <v>475</v>
      </c>
      <c r="CK21" s="5" t="s">
        <v>8160</v>
      </c>
      <c r="CL21" s="5" t="s">
        <v>8047</v>
      </c>
      <c r="CO21" s="5" t="s">
        <v>8166</v>
      </c>
      <c r="CP21" s="5" t="s">
        <v>7000</v>
      </c>
      <c r="CS21" s="5" t="s">
        <v>1418</v>
      </c>
      <c r="CU21" s="5" t="s">
        <v>475</v>
      </c>
      <c r="CV21" s="5" t="s">
        <v>8160</v>
      </c>
      <c r="DB21" s="5" t="s">
        <v>8166</v>
      </c>
      <c r="DD21" s="5" t="s">
        <v>6872</v>
      </c>
      <c r="DF21" s="5" t="s">
        <v>8175</v>
      </c>
      <c r="DG21" s="5" t="s">
        <v>475</v>
      </c>
      <c r="DH21" s="5" t="s">
        <v>1656</v>
      </c>
      <c r="DI21" s="5" t="s">
        <v>8160</v>
      </c>
      <c r="DL21" s="5" t="s">
        <v>2660</v>
      </c>
      <c r="DO21" s="5" t="s">
        <v>5275</v>
      </c>
      <c r="DS21" s="5" t="s">
        <v>8176</v>
      </c>
      <c r="DT21" s="5" t="s">
        <v>3502</v>
      </c>
      <c r="DU21" s="5" t="s">
        <v>2302</v>
      </c>
      <c r="DV21" s="5" t="s">
        <v>8177</v>
      </c>
      <c r="DY21" s="5" t="s">
        <v>8141</v>
      </c>
      <c r="DZ21" s="5" t="s">
        <v>475</v>
      </c>
      <c r="EA21" s="5" t="s">
        <v>1656</v>
      </c>
      <c r="EB21" s="5" t="s">
        <v>8160</v>
      </c>
      <c r="EC21" s="5" t="s">
        <v>7955</v>
      </c>
      <c r="EL21" s="5" t="s">
        <v>3502</v>
      </c>
      <c r="EM21" s="5" t="s">
        <v>7489</v>
      </c>
      <c r="EN21" s="5" t="s">
        <v>2302</v>
      </c>
      <c r="EO21" s="5" t="s">
        <v>8177</v>
      </c>
      <c r="ER21" s="5" t="s">
        <v>8141</v>
      </c>
      <c r="EV21" s="5" t="s">
        <v>475</v>
      </c>
      <c r="EW21" s="5" t="s">
        <v>1656</v>
      </c>
      <c r="EX21" s="5" t="s">
        <v>8160</v>
      </c>
      <c r="EY21" s="5" t="s">
        <v>7955</v>
      </c>
      <c r="EZ21" s="5" t="s">
        <v>674</v>
      </c>
      <c r="FB21" s="5" t="s">
        <v>7999</v>
      </c>
      <c r="FH21" s="5" t="s">
        <v>7138</v>
      </c>
      <c r="FI21" s="5" t="s">
        <v>3502</v>
      </c>
      <c r="FK21" s="5" t="s">
        <v>2302</v>
      </c>
      <c r="FM21" s="5" t="s">
        <v>8177</v>
      </c>
      <c r="FO21" s="5" t="s">
        <v>8141</v>
      </c>
      <c r="FR21" s="5" t="s">
        <v>475</v>
      </c>
      <c r="FS21" s="5" t="s">
        <v>1656</v>
      </c>
      <c r="FT21" s="5" t="s">
        <v>8160</v>
      </c>
      <c r="FU21" s="5" t="s">
        <v>7955</v>
      </c>
      <c r="FW21" s="5" t="s">
        <v>7999</v>
      </c>
      <c r="GF21" s="5" t="s">
        <v>3502</v>
      </c>
      <c r="GH21" s="5" t="s">
        <v>2302</v>
      </c>
      <c r="GI21" s="5" t="s">
        <v>8177</v>
      </c>
      <c r="GK21" s="5" t="s">
        <v>8141</v>
      </c>
      <c r="GM21" s="5" t="s">
        <v>475</v>
      </c>
      <c r="GN21" s="5" t="s">
        <v>1656</v>
      </c>
      <c r="GO21" s="5" t="s">
        <v>8160</v>
      </c>
      <c r="GP21" s="5" t="s">
        <v>7955</v>
      </c>
      <c r="GR21" s="5" t="s">
        <v>7666</v>
      </c>
      <c r="GY21" s="5" t="s">
        <v>1300</v>
      </c>
      <c r="HA21" s="5" t="s">
        <v>3502</v>
      </c>
      <c r="HC21" s="5" t="s">
        <v>7489</v>
      </c>
      <c r="HD21" s="5" t="s">
        <v>2302</v>
      </c>
      <c r="HE21" s="5" t="s">
        <v>8177</v>
      </c>
      <c r="HH21" s="5" t="s">
        <v>8141</v>
      </c>
      <c r="HJ21" s="5" t="s">
        <v>475</v>
      </c>
      <c r="HK21" s="5" t="s">
        <v>1656</v>
      </c>
      <c r="HL21" s="5" t="s">
        <v>8160</v>
      </c>
      <c r="HV21" s="5" t="s">
        <v>3502</v>
      </c>
      <c r="HY21" s="5" t="s">
        <v>6843</v>
      </c>
      <c r="HZ21" s="5" t="s">
        <v>8177</v>
      </c>
      <c r="IB21" s="5" t="s">
        <v>8141</v>
      </c>
      <c r="IE21" s="5" t="s">
        <v>475</v>
      </c>
      <c r="IF21" s="5" t="s">
        <v>1656</v>
      </c>
      <c r="IG21" s="5" t="s">
        <v>8160</v>
      </c>
      <c r="IO21" s="5" t="s">
        <v>7876</v>
      </c>
      <c r="IP21" s="5" t="s">
        <v>3502</v>
      </c>
      <c r="IQ21" s="5" t="s">
        <v>7489</v>
      </c>
      <c r="IS21" s="5" t="s">
        <v>2302</v>
      </c>
      <c r="IT21" s="5" t="s">
        <v>8177</v>
      </c>
      <c r="IW21" s="5" t="s">
        <v>8141</v>
      </c>
      <c r="IZ21" s="5" t="s">
        <v>475</v>
      </c>
      <c r="JA21" s="5" t="s">
        <v>8160</v>
      </c>
      <c r="JC21" s="5" t="s">
        <v>7955</v>
      </c>
      <c r="JG21" s="5" t="s">
        <v>3502</v>
      </c>
      <c r="JI21" s="5" t="s">
        <v>8177</v>
      </c>
      <c r="JK21" s="5" t="s">
        <v>8141</v>
      </c>
      <c r="JM21" s="5" t="s">
        <v>475</v>
      </c>
      <c r="JN21" s="5" t="s">
        <v>1656</v>
      </c>
      <c r="JO21" s="5" t="s">
        <v>8160</v>
      </c>
      <c r="JP21" s="5" t="s">
        <v>7955</v>
      </c>
      <c r="JR21" s="5" t="s">
        <v>2659</v>
      </c>
      <c r="JZ21" s="5" t="s">
        <v>3502</v>
      </c>
      <c r="KA21" s="5" t="s">
        <v>7489</v>
      </c>
      <c r="KB21" s="5" t="s">
        <v>2302</v>
      </c>
      <c r="KC21" s="5" t="s">
        <v>8177</v>
      </c>
      <c r="KE21" s="5" t="s">
        <v>8141</v>
      </c>
      <c r="KG21" s="5" t="s">
        <v>475</v>
      </c>
      <c r="KH21" s="5" t="s">
        <v>8160</v>
      </c>
      <c r="KJ21" s="5" t="s">
        <v>7955</v>
      </c>
      <c r="KQ21" s="5" t="s">
        <v>3502</v>
      </c>
      <c r="KR21" s="5" t="s">
        <v>2302</v>
      </c>
      <c r="KT21" s="5" t="s">
        <v>8177</v>
      </c>
      <c r="KV21" s="5" t="s">
        <v>8141</v>
      </c>
      <c r="KW21" s="5" t="s">
        <v>475</v>
      </c>
      <c r="KX21" s="5" t="s">
        <v>1656</v>
      </c>
      <c r="KY21" s="5" t="s">
        <v>8160</v>
      </c>
      <c r="KZ21" s="5" t="s">
        <v>7955</v>
      </c>
      <c r="LG21" s="5" t="s">
        <v>3502</v>
      </c>
      <c r="LI21" s="5" t="s">
        <v>2302</v>
      </c>
      <c r="LJ21" s="5" t="s">
        <v>8177</v>
      </c>
      <c r="LK21" s="5" t="s">
        <v>8141</v>
      </c>
      <c r="LL21" s="5" t="s">
        <v>475</v>
      </c>
      <c r="LM21" s="5" t="s">
        <v>7400</v>
      </c>
      <c r="LN21" s="5" t="s">
        <v>8160</v>
      </c>
      <c r="LO21" s="5" t="s">
        <v>7955</v>
      </c>
      <c r="LT21" s="5" t="s">
        <v>8178</v>
      </c>
      <c r="LU21" s="5" t="s">
        <v>3482</v>
      </c>
      <c r="LX21" s="5" t="s">
        <v>1625</v>
      </c>
      <c r="LZ21" s="5" t="s">
        <v>3502</v>
      </c>
      <c r="MC21" s="5" t="s">
        <v>8177</v>
      </c>
      <c r="MF21" s="5" t="s">
        <v>8141</v>
      </c>
      <c r="MJ21" s="5" t="s">
        <v>475</v>
      </c>
      <c r="MK21" s="5" t="s">
        <v>7400</v>
      </c>
      <c r="ML21" s="5" t="s">
        <v>8160</v>
      </c>
      <c r="MM21" s="5" t="s">
        <v>7955</v>
      </c>
      <c r="MO21" s="5" t="s">
        <v>7666</v>
      </c>
      <c r="MR21" s="5" t="s">
        <v>5275</v>
      </c>
      <c r="MT21" s="5" t="s">
        <v>7965</v>
      </c>
      <c r="MV21" s="5" t="s">
        <v>8050</v>
      </c>
      <c r="MW21" s="5" t="s">
        <v>3502</v>
      </c>
      <c r="MX21" s="5" t="s">
        <v>7489</v>
      </c>
      <c r="MZ21" s="5" t="s">
        <v>8177</v>
      </c>
      <c r="NB21" s="5" t="s">
        <v>8141</v>
      </c>
      <c r="NC21" s="5" t="s">
        <v>475</v>
      </c>
      <c r="ND21" s="5" t="s">
        <v>8160</v>
      </c>
      <c r="NE21" s="5" t="s">
        <v>8179</v>
      </c>
      <c r="NH21" s="5" t="s">
        <v>475</v>
      </c>
      <c r="NI21" s="5" t="s">
        <v>8160</v>
      </c>
      <c r="NL21" s="5" t="s">
        <v>7999</v>
      </c>
      <c r="NR21" s="5" t="s">
        <v>6583</v>
      </c>
      <c r="NS21" s="5" t="s">
        <v>8180</v>
      </c>
      <c r="NW21" s="5" t="s">
        <v>475</v>
      </c>
      <c r="NX21" s="5" t="s">
        <v>8160</v>
      </c>
      <c r="NY21" s="5" t="s">
        <v>8181</v>
      </c>
      <c r="OB21" s="5" t="s">
        <v>7809</v>
      </c>
      <c r="OI21" s="5" t="s">
        <v>8182</v>
      </c>
      <c r="OQ21" s="5" t="s">
        <v>8183</v>
      </c>
      <c r="OR21" s="5" t="s">
        <v>475</v>
      </c>
      <c r="OS21" s="5" t="s">
        <v>8160</v>
      </c>
      <c r="OV21" s="5" t="s">
        <v>7955</v>
      </c>
      <c r="OW21" s="5" t="s">
        <v>7292</v>
      </c>
      <c r="OZ21" s="5" t="s">
        <v>475</v>
      </c>
      <c r="PA21" s="5" t="s">
        <v>8160</v>
      </c>
      <c r="PB21" s="5" t="s">
        <v>8184</v>
      </c>
      <c r="PZ21" s="5" t="s">
        <v>475</v>
      </c>
      <c r="QA21" s="5" t="s">
        <v>8160</v>
      </c>
      <c r="QD21" s="5" t="s">
        <v>7432</v>
      </c>
      <c r="QF21" s="5" t="s">
        <v>475</v>
      </c>
      <c r="QG21" s="5" t="s">
        <v>3198</v>
      </c>
      <c r="QH21" s="5" t="s">
        <v>8160</v>
      </c>
      <c r="QI21" s="5" t="s">
        <v>8185</v>
      </c>
      <c r="QJ21" s="5" t="s">
        <v>5275</v>
      </c>
      <c r="QP21" s="5" t="s">
        <v>8186</v>
      </c>
      <c r="QQ21" s="5" t="s">
        <v>8187</v>
      </c>
      <c r="QU21" s="5" t="s">
        <v>8188</v>
      </c>
      <c r="QX21" s="5" t="s">
        <v>6836</v>
      </c>
      <c r="RA21" s="5" t="s">
        <v>8116</v>
      </c>
      <c r="RD21" s="5" t="s">
        <v>8170</v>
      </c>
      <c r="RE21" s="5" t="s">
        <v>825</v>
      </c>
      <c r="RF21" s="5" t="s">
        <v>8160</v>
      </c>
      <c r="RG21" s="5" t="s">
        <v>7955</v>
      </c>
      <c r="RJ21" s="5" t="s">
        <v>8166</v>
      </c>
      <c r="RL21" s="5" t="s">
        <v>8189</v>
      </c>
      <c r="RM21" s="5" t="s">
        <v>475</v>
      </c>
      <c r="RN21" s="5" t="s">
        <v>8170</v>
      </c>
      <c r="RO21" s="5" t="s">
        <v>8190</v>
      </c>
      <c r="RP21" s="5" t="s">
        <v>8160</v>
      </c>
      <c r="RQ21" s="5" t="s">
        <v>7955</v>
      </c>
      <c r="RU21" s="5" t="s">
        <v>8166</v>
      </c>
      <c r="RW21" s="5" t="s">
        <v>6564</v>
      </c>
      <c r="RX21" s="5" t="s">
        <v>475</v>
      </c>
      <c r="RZ21" s="5" t="s">
        <v>8160</v>
      </c>
      <c r="SA21" s="5" t="s">
        <v>8181</v>
      </c>
      <c r="SC21" s="5" t="s">
        <v>8191</v>
      </c>
      <c r="SD21" s="5" t="s">
        <v>7955</v>
      </c>
      <c r="SF21" s="5" t="s">
        <v>7666</v>
      </c>
      <c r="SH21" s="5" t="s">
        <v>8165</v>
      </c>
      <c r="SJ21" s="5" t="s">
        <v>6762</v>
      </c>
      <c r="SK21" s="5" t="s">
        <v>8192</v>
      </c>
      <c r="SL21" s="5" t="s">
        <v>8017</v>
      </c>
      <c r="SM21" s="5" t="s">
        <v>7178</v>
      </c>
      <c r="TA21" s="5" t="s">
        <v>8160</v>
      </c>
      <c r="TC21" s="5" t="s">
        <v>8166</v>
      </c>
      <c r="TD21" s="5" t="s">
        <v>8193</v>
      </c>
      <c r="TF21" s="5" t="s">
        <v>8194</v>
      </c>
      <c r="TK21" s="5" t="s">
        <v>475</v>
      </c>
      <c r="TL21" s="5" t="s">
        <v>8160</v>
      </c>
      <c r="TN21" s="5" t="s">
        <v>7955</v>
      </c>
      <c r="TR21" s="5" t="s">
        <v>3431</v>
      </c>
      <c r="TS21" s="5" t="s">
        <v>475</v>
      </c>
      <c r="TT21" s="5" t="s">
        <v>8195</v>
      </c>
      <c r="TU21" s="5" t="s">
        <v>8160</v>
      </c>
      <c r="TV21" s="5" t="s">
        <v>7955</v>
      </c>
      <c r="TY21" s="5" t="s">
        <v>8196</v>
      </c>
      <c r="UA21" s="5" t="s">
        <v>7489</v>
      </c>
      <c r="UB21" s="5" t="s">
        <v>7743</v>
      </c>
      <c r="UD21" s="5" t="s">
        <v>8177</v>
      </c>
      <c r="UG21" s="5" t="s">
        <v>8141</v>
      </c>
      <c r="UH21" s="5" t="s">
        <v>2302</v>
      </c>
      <c r="UJ21" s="5" t="s">
        <v>7497</v>
      </c>
      <c r="UP21" s="5" t="s">
        <v>8170</v>
      </c>
      <c r="UQ21" s="5" t="s">
        <v>4375</v>
      </c>
      <c r="UR21" s="5" t="s">
        <v>8160</v>
      </c>
      <c r="US21" s="5" t="s">
        <v>8197</v>
      </c>
      <c r="UT21" s="5" t="s">
        <v>6721</v>
      </c>
      <c r="UW21" s="5" t="s">
        <v>8198</v>
      </c>
      <c r="UX21" s="5" t="s">
        <v>600</v>
      </c>
      <c r="UY21" s="5" t="s">
        <v>8199</v>
      </c>
    </row>
    <row r="22" spans="1:571" x14ac:dyDescent="0.3">
      <c r="A22" s="5" t="s">
        <v>8200</v>
      </c>
      <c r="B22" s="5" t="s">
        <v>8201</v>
      </c>
      <c r="F22" s="5" t="s">
        <v>8202</v>
      </c>
      <c r="O22" s="5" t="s">
        <v>6896</v>
      </c>
      <c r="P22" s="5" t="s">
        <v>6477</v>
      </c>
      <c r="Q22" s="5" t="s">
        <v>8203</v>
      </c>
      <c r="R22" s="5" t="s">
        <v>8200</v>
      </c>
      <c r="S22" s="5" t="s">
        <v>8201</v>
      </c>
      <c r="T22" s="5" t="s">
        <v>8204</v>
      </c>
      <c r="U22" s="5" t="s">
        <v>8009</v>
      </c>
      <c r="V22" s="5" t="s">
        <v>6876</v>
      </c>
      <c r="W22" s="5" t="s">
        <v>7877</v>
      </c>
      <c r="Y22" s="5" t="s">
        <v>8205</v>
      </c>
      <c r="Z22" s="5" t="s">
        <v>4110</v>
      </c>
      <c r="AB22" s="5" t="s">
        <v>7025</v>
      </c>
      <c r="AE22" s="5" t="s">
        <v>935</v>
      </c>
      <c r="AF22" s="5" t="s">
        <v>8206</v>
      </c>
      <c r="AG22" s="5" t="s">
        <v>8201</v>
      </c>
      <c r="AI22" s="5" t="s">
        <v>8009</v>
      </c>
      <c r="AK22" s="5" t="s">
        <v>7877</v>
      </c>
      <c r="AM22" s="5" t="s">
        <v>4110</v>
      </c>
      <c r="AO22" s="5" t="s">
        <v>8200</v>
      </c>
      <c r="AP22" s="5" t="s">
        <v>8206</v>
      </c>
      <c r="AQ22" s="5" t="s">
        <v>8201</v>
      </c>
      <c r="AR22" s="5" t="s">
        <v>8009</v>
      </c>
      <c r="AS22" s="5" t="s">
        <v>7877</v>
      </c>
      <c r="AV22" s="5" t="s">
        <v>8207</v>
      </c>
      <c r="AX22" s="5" t="s">
        <v>8208</v>
      </c>
      <c r="AY22" s="5" t="s">
        <v>8209</v>
      </c>
      <c r="AZ22" s="5" t="s">
        <v>8201</v>
      </c>
      <c r="BA22" s="5" t="s">
        <v>8009</v>
      </c>
      <c r="BD22" s="5" t="s">
        <v>7877</v>
      </c>
      <c r="BF22" s="5" t="s">
        <v>8150</v>
      </c>
      <c r="BG22" s="5" t="s">
        <v>8208</v>
      </c>
      <c r="BH22" s="5" t="s">
        <v>8201</v>
      </c>
      <c r="BI22" s="5" t="s">
        <v>8009</v>
      </c>
      <c r="BK22" s="5" t="s">
        <v>7877</v>
      </c>
      <c r="BN22" s="5" t="s">
        <v>8200</v>
      </c>
      <c r="BO22" s="5" t="s">
        <v>8201</v>
      </c>
      <c r="BQ22" s="5" t="s">
        <v>8009</v>
      </c>
      <c r="BR22" s="5" t="s">
        <v>7877</v>
      </c>
      <c r="BS22" s="5" t="s">
        <v>8042</v>
      </c>
      <c r="BT22" s="5" t="s">
        <v>8210</v>
      </c>
      <c r="BV22" s="5" t="s">
        <v>8200</v>
      </c>
      <c r="BW22" s="5" t="s">
        <v>8201</v>
      </c>
      <c r="BX22" s="5" t="s">
        <v>7803</v>
      </c>
      <c r="CB22" s="5" t="s">
        <v>7863</v>
      </c>
      <c r="CJ22" s="5" t="s">
        <v>8200</v>
      </c>
      <c r="CK22" s="5" t="s">
        <v>8201</v>
      </c>
      <c r="CL22" s="5" t="s">
        <v>8211</v>
      </c>
      <c r="CO22" s="5" t="s">
        <v>7877</v>
      </c>
      <c r="CP22" s="5" t="s">
        <v>1416</v>
      </c>
      <c r="CS22" s="5" t="s">
        <v>1384</v>
      </c>
      <c r="CU22" s="5" t="s">
        <v>8200</v>
      </c>
      <c r="CV22" s="5" t="s">
        <v>8201</v>
      </c>
      <c r="DB22" s="5" t="s">
        <v>7877</v>
      </c>
      <c r="DD22" s="5" t="s">
        <v>7025</v>
      </c>
      <c r="DF22" s="5" t="s">
        <v>8212</v>
      </c>
      <c r="DG22" s="5" t="s">
        <v>8200</v>
      </c>
      <c r="DH22" s="5" t="s">
        <v>1620</v>
      </c>
      <c r="DI22" s="5" t="s">
        <v>8201</v>
      </c>
      <c r="DL22" s="5" t="s">
        <v>7940</v>
      </c>
      <c r="DO22" s="5" t="s">
        <v>7325</v>
      </c>
      <c r="DS22" s="5" t="s">
        <v>7405</v>
      </c>
      <c r="DT22" s="5" t="s">
        <v>7743</v>
      </c>
      <c r="DU22" s="5" t="s">
        <v>8213</v>
      </c>
      <c r="DV22" s="5" t="s">
        <v>6238</v>
      </c>
      <c r="DY22" s="5" t="s">
        <v>8214</v>
      </c>
      <c r="DZ22" s="5" t="s">
        <v>8200</v>
      </c>
      <c r="EA22" s="5" t="s">
        <v>1620</v>
      </c>
      <c r="EB22" s="5" t="s">
        <v>8201</v>
      </c>
      <c r="EC22" s="5" t="s">
        <v>8009</v>
      </c>
      <c r="EL22" s="5" t="s">
        <v>7743</v>
      </c>
      <c r="EM22" s="5" t="s">
        <v>2361</v>
      </c>
      <c r="EN22" s="5" t="s">
        <v>8213</v>
      </c>
      <c r="EO22" s="5" t="s">
        <v>6238</v>
      </c>
      <c r="ER22" s="5" t="s">
        <v>8214</v>
      </c>
      <c r="EV22" s="5" t="s">
        <v>8200</v>
      </c>
      <c r="EW22" s="5" t="s">
        <v>1620</v>
      </c>
      <c r="EX22" s="5" t="s">
        <v>8201</v>
      </c>
      <c r="EY22" s="5" t="s">
        <v>8009</v>
      </c>
      <c r="EZ22" s="5" t="s">
        <v>8215</v>
      </c>
      <c r="FB22" s="5" t="s">
        <v>2659</v>
      </c>
      <c r="FH22" s="5" t="s">
        <v>8050</v>
      </c>
      <c r="FI22" s="5" t="s">
        <v>7743</v>
      </c>
      <c r="FK22" s="5" t="s">
        <v>8213</v>
      </c>
      <c r="FM22" s="5" t="s">
        <v>6238</v>
      </c>
      <c r="FO22" s="5" t="s">
        <v>8214</v>
      </c>
      <c r="FR22" s="5" t="s">
        <v>8200</v>
      </c>
      <c r="FS22" s="5" t="s">
        <v>1620</v>
      </c>
      <c r="FT22" s="5" t="s">
        <v>8201</v>
      </c>
      <c r="FU22" s="5" t="s">
        <v>8009</v>
      </c>
      <c r="FW22" s="5" t="s">
        <v>2659</v>
      </c>
      <c r="GF22" s="5" t="s">
        <v>7743</v>
      </c>
      <c r="GH22" s="5" t="s">
        <v>8213</v>
      </c>
      <c r="GI22" s="5" t="s">
        <v>6238</v>
      </c>
      <c r="GK22" s="5" t="s">
        <v>8214</v>
      </c>
      <c r="GM22" s="5" t="s">
        <v>8200</v>
      </c>
      <c r="GN22" s="5" t="s">
        <v>1620</v>
      </c>
      <c r="GO22" s="5" t="s">
        <v>8201</v>
      </c>
      <c r="GP22" s="5" t="s">
        <v>8009</v>
      </c>
      <c r="GR22" s="5" t="s">
        <v>2293</v>
      </c>
      <c r="GY22" s="5" t="s">
        <v>7578</v>
      </c>
      <c r="HA22" s="5" t="s">
        <v>7743</v>
      </c>
      <c r="HC22" s="5" t="s">
        <v>2361</v>
      </c>
      <c r="HD22" s="5" t="s">
        <v>8213</v>
      </c>
      <c r="HE22" s="5" t="s">
        <v>6238</v>
      </c>
      <c r="HH22" s="5" t="s">
        <v>8214</v>
      </c>
      <c r="HJ22" s="5" t="s">
        <v>8200</v>
      </c>
      <c r="HK22" s="5" t="s">
        <v>1620</v>
      </c>
      <c r="HL22" s="5" t="s">
        <v>8201</v>
      </c>
      <c r="HV22" s="5" t="s">
        <v>7743</v>
      </c>
      <c r="HY22" s="5" t="s">
        <v>8216</v>
      </c>
      <c r="HZ22" s="5" t="s">
        <v>6238</v>
      </c>
      <c r="IB22" s="5" t="s">
        <v>8214</v>
      </c>
      <c r="IE22" s="5" t="s">
        <v>8200</v>
      </c>
      <c r="IF22" s="5" t="s">
        <v>1620</v>
      </c>
      <c r="IG22" s="5" t="s">
        <v>8201</v>
      </c>
      <c r="IO22" s="5" t="s">
        <v>1625</v>
      </c>
      <c r="IP22" s="5" t="s">
        <v>7743</v>
      </c>
      <c r="IQ22" s="5" t="s">
        <v>2361</v>
      </c>
      <c r="IS22" s="5" t="s">
        <v>8213</v>
      </c>
      <c r="IT22" s="5" t="s">
        <v>6238</v>
      </c>
      <c r="IW22" s="5" t="s">
        <v>8214</v>
      </c>
      <c r="IZ22" s="5" t="s">
        <v>8200</v>
      </c>
      <c r="JA22" s="5" t="s">
        <v>8201</v>
      </c>
      <c r="JC22" s="5" t="s">
        <v>8009</v>
      </c>
      <c r="JG22" s="5" t="s">
        <v>7743</v>
      </c>
      <c r="JI22" s="5" t="s">
        <v>6238</v>
      </c>
      <c r="JK22" s="5" t="s">
        <v>8214</v>
      </c>
      <c r="JM22" s="5" t="s">
        <v>8200</v>
      </c>
      <c r="JN22" s="5" t="s">
        <v>1620</v>
      </c>
      <c r="JO22" s="5" t="s">
        <v>8201</v>
      </c>
      <c r="JP22" s="5" t="s">
        <v>8009</v>
      </c>
      <c r="JZ22" s="5" t="s">
        <v>7743</v>
      </c>
      <c r="KA22" s="5" t="s">
        <v>2361</v>
      </c>
      <c r="KB22" s="5" t="s">
        <v>8213</v>
      </c>
      <c r="KC22" s="5" t="s">
        <v>6238</v>
      </c>
      <c r="KE22" s="5" t="s">
        <v>8214</v>
      </c>
      <c r="KG22" s="5" t="s">
        <v>8200</v>
      </c>
      <c r="KH22" s="5" t="s">
        <v>8201</v>
      </c>
      <c r="KJ22" s="5" t="s">
        <v>8009</v>
      </c>
      <c r="KQ22" s="5" t="s">
        <v>7743</v>
      </c>
      <c r="KR22" s="5" t="s">
        <v>8213</v>
      </c>
      <c r="KT22" s="5" t="s">
        <v>6238</v>
      </c>
      <c r="KV22" s="5" t="s">
        <v>8214</v>
      </c>
      <c r="KW22" s="5" t="s">
        <v>8200</v>
      </c>
      <c r="KX22" s="5" t="s">
        <v>1620</v>
      </c>
      <c r="KY22" s="5" t="s">
        <v>8201</v>
      </c>
      <c r="KZ22" s="5" t="s">
        <v>8009</v>
      </c>
      <c r="LG22" s="5" t="s">
        <v>7743</v>
      </c>
      <c r="LI22" s="5" t="s">
        <v>8213</v>
      </c>
      <c r="LJ22" s="5" t="s">
        <v>6238</v>
      </c>
      <c r="LK22" s="5" t="s">
        <v>8214</v>
      </c>
      <c r="LL22" s="5" t="s">
        <v>8200</v>
      </c>
      <c r="LM22" s="5" t="s">
        <v>8195</v>
      </c>
      <c r="LN22" s="5" t="s">
        <v>8201</v>
      </c>
      <c r="LO22" s="5" t="s">
        <v>8009</v>
      </c>
      <c r="LT22" s="5" t="s">
        <v>8217</v>
      </c>
      <c r="LU22" s="5" t="s">
        <v>7527</v>
      </c>
      <c r="LX22" s="5" t="s">
        <v>7138</v>
      </c>
      <c r="LZ22" s="5" t="s">
        <v>7743</v>
      </c>
      <c r="MC22" s="5" t="s">
        <v>6238</v>
      </c>
      <c r="MF22" s="5" t="s">
        <v>8214</v>
      </c>
      <c r="MJ22" s="5" t="s">
        <v>8200</v>
      </c>
      <c r="MK22" s="5" t="s">
        <v>8195</v>
      </c>
      <c r="ML22" s="5" t="s">
        <v>8201</v>
      </c>
      <c r="MM22" s="5" t="s">
        <v>8009</v>
      </c>
      <c r="MO22" s="5" t="s">
        <v>2293</v>
      </c>
      <c r="MR22" s="5" t="s">
        <v>7325</v>
      </c>
      <c r="MT22" s="5" t="s">
        <v>8017</v>
      </c>
      <c r="MW22" s="5" t="s">
        <v>7743</v>
      </c>
      <c r="MX22" s="5" t="s">
        <v>2361</v>
      </c>
      <c r="MZ22" s="5" t="s">
        <v>6238</v>
      </c>
      <c r="NB22" s="5" t="s">
        <v>8214</v>
      </c>
      <c r="NC22" s="5" t="s">
        <v>8200</v>
      </c>
      <c r="ND22" s="5" t="s">
        <v>8201</v>
      </c>
      <c r="NE22" s="5" t="s">
        <v>8218</v>
      </c>
      <c r="NH22" s="5" t="s">
        <v>8200</v>
      </c>
      <c r="NI22" s="5" t="s">
        <v>8201</v>
      </c>
      <c r="NL22" s="5" t="s">
        <v>2659</v>
      </c>
      <c r="NR22" s="5" t="s">
        <v>6799</v>
      </c>
      <c r="NW22" s="5" t="s">
        <v>8200</v>
      </c>
      <c r="NX22" s="5" t="s">
        <v>8201</v>
      </c>
      <c r="NY22" s="5" t="s">
        <v>8219</v>
      </c>
      <c r="OB22" s="5" t="s">
        <v>2660</v>
      </c>
      <c r="OI22" s="5" t="s">
        <v>8220</v>
      </c>
      <c r="OQ22" s="5" t="s">
        <v>8221</v>
      </c>
      <c r="OR22" s="5" t="s">
        <v>8200</v>
      </c>
      <c r="OS22" s="5" t="s">
        <v>8201</v>
      </c>
      <c r="OV22" s="5" t="s">
        <v>8009</v>
      </c>
      <c r="OW22" s="5" t="s">
        <v>7403</v>
      </c>
      <c r="OZ22" s="5" t="s">
        <v>8200</v>
      </c>
      <c r="PA22" s="5" t="s">
        <v>8201</v>
      </c>
      <c r="PB22" s="5" t="s">
        <v>8222</v>
      </c>
      <c r="PZ22" s="5" t="s">
        <v>8200</v>
      </c>
      <c r="QA22" s="5" t="s">
        <v>8201</v>
      </c>
      <c r="QD22" s="5" t="s">
        <v>7526</v>
      </c>
      <c r="QF22" s="5" t="s">
        <v>8200</v>
      </c>
      <c r="QG22" s="5" t="s">
        <v>8223</v>
      </c>
      <c r="QH22" s="5" t="s">
        <v>8201</v>
      </c>
      <c r="QI22" s="5" t="s">
        <v>8224</v>
      </c>
      <c r="QJ22" s="5" t="s">
        <v>7325</v>
      </c>
      <c r="QP22" s="5" t="s">
        <v>1203</v>
      </c>
      <c r="QQ22" s="5" t="s">
        <v>8225</v>
      </c>
      <c r="QU22" s="5" t="s">
        <v>8226</v>
      </c>
      <c r="QX22" s="5" t="s">
        <v>6688</v>
      </c>
      <c r="RA22" s="5" t="s">
        <v>6934</v>
      </c>
      <c r="RD22" s="5" t="s">
        <v>8208</v>
      </c>
      <c r="RE22" s="5" t="s">
        <v>8151</v>
      </c>
      <c r="RF22" s="5" t="s">
        <v>8201</v>
      </c>
      <c r="RG22" s="5" t="s">
        <v>8009</v>
      </c>
      <c r="RJ22" s="5" t="s">
        <v>7877</v>
      </c>
      <c r="RL22" s="5" t="s">
        <v>8227</v>
      </c>
      <c r="RM22" s="5" t="s">
        <v>8200</v>
      </c>
      <c r="RN22" s="5" t="s">
        <v>8208</v>
      </c>
      <c r="RO22" s="5" t="s">
        <v>8228</v>
      </c>
      <c r="RP22" s="5" t="s">
        <v>8201</v>
      </c>
      <c r="RQ22" s="5" t="s">
        <v>8009</v>
      </c>
      <c r="RU22" s="5" t="s">
        <v>7877</v>
      </c>
      <c r="RW22" s="5" t="s">
        <v>8111</v>
      </c>
      <c r="RX22" s="5" t="s">
        <v>8200</v>
      </c>
      <c r="RZ22" s="5" t="s">
        <v>8201</v>
      </c>
      <c r="SA22" s="5" t="s">
        <v>8219</v>
      </c>
      <c r="SC22" s="5" t="s">
        <v>8229</v>
      </c>
      <c r="SD22" s="5" t="s">
        <v>8009</v>
      </c>
      <c r="SF22" s="5" t="s">
        <v>2293</v>
      </c>
      <c r="SH22" s="5" t="s">
        <v>6876</v>
      </c>
      <c r="SJ22" s="5" t="s">
        <v>8230</v>
      </c>
      <c r="SK22" s="5" t="s">
        <v>1203</v>
      </c>
      <c r="SL22" s="5" t="s">
        <v>8067</v>
      </c>
      <c r="SM22" s="5" t="s">
        <v>8231</v>
      </c>
      <c r="TA22" s="5" t="s">
        <v>8201</v>
      </c>
      <c r="TC22" s="5" t="s">
        <v>7877</v>
      </c>
      <c r="TD22" s="5" t="s">
        <v>8232</v>
      </c>
      <c r="TF22" s="5" t="s">
        <v>8072</v>
      </c>
      <c r="TK22" s="5" t="s">
        <v>8200</v>
      </c>
      <c r="TL22" s="5" t="s">
        <v>8201</v>
      </c>
      <c r="TN22" s="5" t="s">
        <v>8009</v>
      </c>
      <c r="TR22" s="5" t="s">
        <v>3482</v>
      </c>
      <c r="TS22" s="5" t="s">
        <v>8200</v>
      </c>
      <c r="TT22" s="5" t="s">
        <v>8233</v>
      </c>
      <c r="TU22" s="5" t="s">
        <v>8201</v>
      </c>
      <c r="TV22" s="5" t="s">
        <v>8009</v>
      </c>
      <c r="UA22" s="5" t="s">
        <v>2361</v>
      </c>
      <c r="UB22" s="5" t="s">
        <v>3013</v>
      </c>
      <c r="UD22" s="5" t="s">
        <v>6238</v>
      </c>
      <c r="UG22" s="5" t="s">
        <v>8214</v>
      </c>
      <c r="UH22" s="5" t="s">
        <v>8213</v>
      </c>
      <c r="UJ22" s="5" t="s">
        <v>4112</v>
      </c>
      <c r="UP22" s="5" t="s">
        <v>8208</v>
      </c>
      <c r="UQ22" s="5" t="s">
        <v>4250</v>
      </c>
      <c r="UR22" s="5" t="s">
        <v>8201</v>
      </c>
      <c r="US22" s="5" t="s">
        <v>8234</v>
      </c>
      <c r="UW22" s="5" t="s">
        <v>8235</v>
      </c>
      <c r="UX22" s="5" t="s">
        <v>8236</v>
      </c>
      <c r="UY22" s="5" t="s">
        <v>8237</v>
      </c>
    </row>
    <row r="23" spans="1:571" x14ac:dyDescent="0.3">
      <c r="A23" s="5" t="s">
        <v>935</v>
      </c>
      <c r="B23" s="5" t="s">
        <v>8238</v>
      </c>
      <c r="F23" s="5" t="s">
        <v>8239</v>
      </c>
      <c r="O23" s="5" t="s">
        <v>6584</v>
      </c>
      <c r="P23" s="5" t="s">
        <v>8240</v>
      </c>
      <c r="Q23" s="5" t="s">
        <v>8241</v>
      </c>
      <c r="R23" s="5" t="s">
        <v>935</v>
      </c>
      <c r="S23" s="5" t="s">
        <v>8238</v>
      </c>
      <c r="U23" s="5" t="s">
        <v>7010</v>
      </c>
      <c r="V23" s="5" t="s">
        <v>8242</v>
      </c>
      <c r="W23" s="5" t="s">
        <v>8243</v>
      </c>
      <c r="Y23" s="5" t="s">
        <v>8244</v>
      </c>
      <c r="Z23" s="5" t="s">
        <v>2292</v>
      </c>
      <c r="AB23" s="5" t="s">
        <v>6951</v>
      </c>
      <c r="AE23" s="5" t="s">
        <v>8245</v>
      </c>
      <c r="AF23" s="5" t="s">
        <v>8246</v>
      </c>
      <c r="AG23" s="5" t="s">
        <v>8238</v>
      </c>
      <c r="AI23" s="5" t="s">
        <v>7010</v>
      </c>
      <c r="AK23" s="5" t="s">
        <v>8243</v>
      </c>
      <c r="AM23" s="5" t="s">
        <v>2292</v>
      </c>
      <c r="AO23" s="5" t="s">
        <v>935</v>
      </c>
      <c r="AP23" s="5" t="s">
        <v>8246</v>
      </c>
      <c r="AQ23" s="5" t="s">
        <v>8238</v>
      </c>
      <c r="AR23" s="5" t="s">
        <v>7010</v>
      </c>
      <c r="AS23" s="5" t="s">
        <v>8243</v>
      </c>
      <c r="AV23" s="5" t="s">
        <v>8247</v>
      </c>
      <c r="AX23" s="5" t="s">
        <v>8248</v>
      </c>
      <c r="AY23" s="5" t="s">
        <v>8249</v>
      </c>
      <c r="AZ23" s="5" t="s">
        <v>8238</v>
      </c>
      <c r="BA23" s="5" t="s">
        <v>7010</v>
      </c>
      <c r="BD23" s="5" t="s">
        <v>8243</v>
      </c>
      <c r="BF23" s="5" t="s">
        <v>8189</v>
      </c>
      <c r="BG23" s="5" t="s">
        <v>8248</v>
      </c>
      <c r="BH23" s="5" t="s">
        <v>8238</v>
      </c>
      <c r="BI23" s="5" t="s">
        <v>7010</v>
      </c>
      <c r="BK23" s="5" t="s">
        <v>8243</v>
      </c>
      <c r="BN23" s="5" t="s">
        <v>935</v>
      </c>
      <c r="BO23" s="5" t="s">
        <v>8238</v>
      </c>
      <c r="BQ23" s="5" t="s">
        <v>7010</v>
      </c>
      <c r="BR23" s="5" t="s">
        <v>8243</v>
      </c>
      <c r="BS23" s="5" t="s">
        <v>6956</v>
      </c>
      <c r="BT23" s="5" t="s">
        <v>8250</v>
      </c>
      <c r="BV23" s="5" t="s">
        <v>935</v>
      </c>
      <c r="BW23" s="5" t="s">
        <v>8238</v>
      </c>
      <c r="BX23" s="5" t="s">
        <v>3199</v>
      </c>
      <c r="CB23" s="5" t="s">
        <v>1244</v>
      </c>
      <c r="CJ23" s="5" t="s">
        <v>935</v>
      </c>
      <c r="CK23" s="5" t="s">
        <v>8238</v>
      </c>
      <c r="CL23" s="5" t="s">
        <v>8251</v>
      </c>
      <c r="CO23" s="5" t="s">
        <v>8243</v>
      </c>
      <c r="CP23" s="5" t="s">
        <v>7655</v>
      </c>
      <c r="CS23" s="5" t="s">
        <v>8252</v>
      </c>
      <c r="CU23" s="5" t="s">
        <v>935</v>
      </c>
      <c r="CV23" s="5" t="s">
        <v>8238</v>
      </c>
      <c r="DB23" s="5" t="s">
        <v>8243</v>
      </c>
      <c r="DD23" s="5" t="s">
        <v>6951</v>
      </c>
      <c r="DF23" s="5" t="s">
        <v>8253</v>
      </c>
      <c r="DG23" s="5" t="s">
        <v>935</v>
      </c>
      <c r="DH23" s="5" t="s">
        <v>1639</v>
      </c>
      <c r="DI23" s="5" t="s">
        <v>8238</v>
      </c>
      <c r="DL23" s="5" t="s">
        <v>7999</v>
      </c>
      <c r="DO23" s="5" t="s">
        <v>7426</v>
      </c>
      <c r="DS23" s="5" t="s">
        <v>8254</v>
      </c>
      <c r="DT23" s="5" t="s">
        <v>3013</v>
      </c>
      <c r="DV23" s="5" t="s">
        <v>8255</v>
      </c>
      <c r="DY23" s="5" t="s">
        <v>8256</v>
      </c>
      <c r="DZ23" s="5" t="s">
        <v>935</v>
      </c>
      <c r="EA23" s="5" t="s">
        <v>1639</v>
      </c>
      <c r="EB23" s="5" t="s">
        <v>8238</v>
      </c>
      <c r="EC23" s="5" t="s">
        <v>7010</v>
      </c>
      <c r="EL23" s="5" t="s">
        <v>3013</v>
      </c>
      <c r="EM23" s="5" t="s">
        <v>6520</v>
      </c>
      <c r="EO23" s="5" t="s">
        <v>8255</v>
      </c>
      <c r="ER23" s="5" t="s">
        <v>8256</v>
      </c>
      <c r="EV23" s="5" t="s">
        <v>935</v>
      </c>
      <c r="EW23" s="5" t="s">
        <v>1639</v>
      </c>
      <c r="EX23" s="5" t="s">
        <v>8238</v>
      </c>
      <c r="EY23" s="5" t="s">
        <v>7010</v>
      </c>
      <c r="EZ23" s="5" t="s">
        <v>8257</v>
      </c>
      <c r="FI23" s="5" t="s">
        <v>3013</v>
      </c>
      <c r="FM23" s="5" t="s">
        <v>8255</v>
      </c>
      <c r="FO23" s="5" t="s">
        <v>8256</v>
      </c>
      <c r="FR23" s="5" t="s">
        <v>935</v>
      </c>
      <c r="FS23" s="5" t="s">
        <v>1639</v>
      </c>
      <c r="FT23" s="5" t="s">
        <v>8238</v>
      </c>
      <c r="FU23" s="5" t="s">
        <v>7010</v>
      </c>
      <c r="GF23" s="5" t="s">
        <v>3013</v>
      </c>
      <c r="GI23" s="5" t="s">
        <v>8255</v>
      </c>
      <c r="GK23" s="5" t="s">
        <v>8256</v>
      </c>
      <c r="GM23" s="5" t="s">
        <v>935</v>
      </c>
      <c r="GN23" s="5" t="s">
        <v>1639</v>
      </c>
      <c r="GO23" s="5" t="s">
        <v>8238</v>
      </c>
      <c r="GP23" s="5" t="s">
        <v>7010</v>
      </c>
      <c r="GR23" s="5" t="s">
        <v>8258</v>
      </c>
      <c r="GY23" s="5" t="s">
        <v>7660</v>
      </c>
      <c r="HA23" s="5" t="s">
        <v>3013</v>
      </c>
      <c r="HC23" s="5" t="s">
        <v>6520</v>
      </c>
      <c r="HE23" s="5" t="s">
        <v>8255</v>
      </c>
      <c r="HH23" s="5" t="s">
        <v>8256</v>
      </c>
      <c r="HJ23" s="5" t="s">
        <v>935</v>
      </c>
      <c r="HK23" s="5" t="s">
        <v>1639</v>
      </c>
      <c r="HL23" s="5" t="s">
        <v>8238</v>
      </c>
      <c r="HV23" s="5" t="s">
        <v>3013</v>
      </c>
      <c r="HY23" s="5" t="s">
        <v>8259</v>
      </c>
      <c r="HZ23" s="5" t="s">
        <v>8255</v>
      </c>
      <c r="IB23" s="5" t="s">
        <v>8256</v>
      </c>
      <c r="IE23" s="5" t="s">
        <v>935</v>
      </c>
      <c r="IF23" s="5" t="s">
        <v>1639</v>
      </c>
      <c r="IG23" s="5" t="s">
        <v>8238</v>
      </c>
      <c r="IO23" s="5" t="s">
        <v>7138</v>
      </c>
      <c r="IP23" s="5" t="s">
        <v>3013</v>
      </c>
      <c r="IQ23" s="5" t="s">
        <v>6520</v>
      </c>
      <c r="IT23" s="5" t="s">
        <v>8255</v>
      </c>
      <c r="IW23" s="5" t="s">
        <v>8256</v>
      </c>
      <c r="IZ23" s="5" t="s">
        <v>935</v>
      </c>
      <c r="JA23" s="5" t="s">
        <v>8238</v>
      </c>
      <c r="JC23" s="5" t="s">
        <v>7010</v>
      </c>
      <c r="JG23" s="5" t="s">
        <v>3013</v>
      </c>
      <c r="JI23" s="5" t="s">
        <v>8255</v>
      </c>
      <c r="JK23" s="5" t="s">
        <v>8256</v>
      </c>
      <c r="JM23" s="5" t="s">
        <v>935</v>
      </c>
      <c r="JN23" s="5" t="s">
        <v>1639</v>
      </c>
      <c r="JO23" s="5" t="s">
        <v>8238</v>
      </c>
      <c r="JP23" s="5" t="s">
        <v>7010</v>
      </c>
      <c r="JZ23" s="5" t="s">
        <v>3013</v>
      </c>
      <c r="KA23" s="5" t="s">
        <v>6520</v>
      </c>
      <c r="KC23" s="5" t="s">
        <v>8255</v>
      </c>
      <c r="KE23" s="5" t="s">
        <v>8256</v>
      </c>
      <c r="KG23" s="5" t="s">
        <v>935</v>
      </c>
      <c r="KH23" s="5" t="s">
        <v>8238</v>
      </c>
      <c r="KJ23" s="5" t="s">
        <v>7010</v>
      </c>
      <c r="KQ23" s="5" t="s">
        <v>3013</v>
      </c>
      <c r="KT23" s="5" t="s">
        <v>8255</v>
      </c>
      <c r="KV23" s="5" t="s">
        <v>8256</v>
      </c>
      <c r="KW23" s="5" t="s">
        <v>935</v>
      </c>
      <c r="KX23" s="5" t="s">
        <v>1639</v>
      </c>
      <c r="KY23" s="5" t="s">
        <v>8238</v>
      </c>
      <c r="KZ23" s="5" t="s">
        <v>7010</v>
      </c>
      <c r="LG23" s="5" t="s">
        <v>3013</v>
      </c>
      <c r="LJ23" s="5" t="s">
        <v>8255</v>
      </c>
      <c r="LK23" s="5" t="s">
        <v>8256</v>
      </c>
      <c r="LL23" s="5" t="s">
        <v>935</v>
      </c>
      <c r="LM23" s="5" t="s">
        <v>8233</v>
      </c>
      <c r="LN23" s="5" t="s">
        <v>8238</v>
      </c>
      <c r="LO23" s="5" t="s">
        <v>7010</v>
      </c>
      <c r="LT23" s="5" t="s">
        <v>8260</v>
      </c>
      <c r="LU23" s="5" t="s">
        <v>7613</v>
      </c>
      <c r="LX23" s="5" t="s">
        <v>8050</v>
      </c>
      <c r="LZ23" s="5" t="s">
        <v>3013</v>
      </c>
      <c r="MC23" s="5" t="s">
        <v>8255</v>
      </c>
      <c r="MF23" s="5" t="s">
        <v>8256</v>
      </c>
      <c r="MJ23" s="5" t="s">
        <v>935</v>
      </c>
      <c r="MK23" s="5" t="s">
        <v>8233</v>
      </c>
      <c r="ML23" s="5" t="s">
        <v>8238</v>
      </c>
      <c r="MM23" s="5" t="s">
        <v>7010</v>
      </c>
      <c r="MO23" s="5" t="s">
        <v>8258</v>
      </c>
      <c r="MR23" s="5" t="s">
        <v>7426</v>
      </c>
      <c r="MT23" s="5" t="s">
        <v>8067</v>
      </c>
      <c r="MW23" s="5" t="s">
        <v>3013</v>
      </c>
      <c r="MX23" s="5" t="s">
        <v>6520</v>
      </c>
      <c r="MZ23" s="5" t="s">
        <v>8255</v>
      </c>
      <c r="NB23" s="5" t="s">
        <v>8256</v>
      </c>
      <c r="NC23" s="5" t="s">
        <v>935</v>
      </c>
      <c r="ND23" s="5" t="s">
        <v>8238</v>
      </c>
      <c r="NE23" s="5" t="s">
        <v>8261</v>
      </c>
      <c r="NH23" s="5" t="s">
        <v>935</v>
      </c>
      <c r="NI23" s="5" t="s">
        <v>8238</v>
      </c>
      <c r="NR23" s="5" t="s">
        <v>7944</v>
      </c>
      <c r="NW23" s="5" t="s">
        <v>935</v>
      </c>
      <c r="NX23" s="5" t="s">
        <v>8238</v>
      </c>
      <c r="NY23" s="5" t="s">
        <v>8262</v>
      </c>
      <c r="OB23" s="5" t="s">
        <v>7940</v>
      </c>
      <c r="OI23" s="5" t="s">
        <v>8263</v>
      </c>
      <c r="OQ23" s="5" t="s">
        <v>8264</v>
      </c>
      <c r="OR23" s="5" t="s">
        <v>935</v>
      </c>
      <c r="OS23" s="5" t="s">
        <v>8238</v>
      </c>
      <c r="OV23" s="5" t="s">
        <v>7010</v>
      </c>
      <c r="OW23" s="5" t="s">
        <v>8265</v>
      </c>
      <c r="OZ23" s="5" t="s">
        <v>935</v>
      </c>
      <c r="PA23" s="5" t="s">
        <v>8238</v>
      </c>
      <c r="PB23" s="5" t="s">
        <v>8266</v>
      </c>
      <c r="PZ23" s="5" t="s">
        <v>935</v>
      </c>
      <c r="QA23" s="5" t="s">
        <v>8238</v>
      </c>
      <c r="QD23" s="5" t="s">
        <v>6783</v>
      </c>
      <c r="QF23" s="5" t="s">
        <v>935</v>
      </c>
      <c r="QG23" s="5" t="s">
        <v>8267</v>
      </c>
      <c r="QH23" s="5" t="s">
        <v>8238</v>
      </c>
      <c r="QI23" s="5" t="s">
        <v>8268</v>
      </c>
      <c r="QJ23" s="5" t="s">
        <v>7426</v>
      </c>
      <c r="QP23" s="5" t="s">
        <v>8269</v>
      </c>
      <c r="QQ23" s="5" t="s">
        <v>8270</v>
      </c>
      <c r="QU23" s="5" t="s">
        <v>8271</v>
      </c>
      <c r="QX23" s="5" t="s">
        <v>7035</v>
      </c>
      <c r="RA23" s="5" t="s">
        <v>7400</v>
      </c>
      <c r="RD23" s="5" t="s">
        <v>8248</v>
      </c>
      <c r="RE23" s="5" t="s">
        <v>8190</v>
      </c>
      <c r="RF23" s="5" t="s">
        <v>8238</v>
      </c>
      <c r="RG23" s="5" t="s">
        <v>7010</v>
      </c>
      <c r="RJ23" s="5" t="s">
        <v>8243</v>
      </c>
      <c r="RL23" s="5" t="s">
        <v>8272</v>
      </c>
      <c r="RM23" s="5" t="s">
        <v>935</v>
      </c>
      <c r="RN23" s="5" t="s">
        <v>8248</v>
      </c>
      <c r="RO23" s="5" t="s">
        <v>8273</v>
      </c>
      <c r="RP23" s="5" t="s">
        <v>8238</v>
      </c>
      <c r="RQ23" s="5" t="s">
        <v>7010</v>
      </c>
      <c r="RU23" s="5" t="s">
        <v>8243</v>
      </c>
      <c r="RW23" s="5" t="s">
        <v>8274</v>
      </c>
      <c r="RX23" s="5" t="s">
        <v>935</v>
      </c>
      <c r="RZ23" s="5" t="s">
        <v>8238</v>
      </c>
      <c r="SA23" s="5" t="s">
        <v>8262</v>
      </c>
      <c r="SD23" s="5" t="s">
        <v>7010</v>
      </c>
      <c r="SF23" s="5" t="s">
        <v>8258</v>
      </c>
      <c r="SH23" s="5" t="s">
        <v>8242</v>
      </c>
      <c r="SJ23" s="5" t="s">
        <v>6990</v>
      </c>
      <c r="SK23" s="5" t="s">
        <v>2562</v>
      </c>
      <c r="SL23" s="5" t="s">
        <v>8115</v>
      </c>
      <c r="SM23" s="5" t="s">
        <v>8275</v>
      </c>
      <c r="TA23" s="5" t="s">
        <v>8238</v>
      </c>
      <c r="TC23" s="5" t="s">
        <v>8243</v>
      </c>
      <c r="TD23" s="5" t="s">
        <v>8276</v>
      </c>
      <c r="TF23" s="5" t="s">
        <v>8277</v>
      </c>
      <c r="TK23" s="5" t="s">
        <v>935</v>
      </c>
      <c r="TL23" s="5" t="s">
        <v>8238</v>
      </c>
      <c r="TN23" s="5" t="s">
        <v>7010</v>
      </c>
      <c r="TR23" s="5" t="s">
        <v>7527</v>
      </c>
      <c r="TS23" s="5" t="s">
        <v>935</v>
      </c>
      <c r="TT23" s="5" t="s">
        <v>8180</v>
      </c>
      <c r="TU23" s="5" t="s">
        <v>8238</v>
      </c>
      <c r="TV23" s="5" t="s">
        <v>7010</v>
      </c>
      <c r="UA23" s="5" t="s">
        <v>6520</v>
      </c>
      <c r="UB23" s="5" t="s">
        <v>7884</v>
      </c>
      <c r="UD23" s="5" t="s">
        <v>8255</v>
      </c>
      <c r="UG23" s="5" t="s">
        <v>8256</v>
      </c>
      <c r="UJ23" s="5" t="s">
        <v>7006</v>
      </c>
      <c r="UP23" s="5" t="s">
        <v>8248</v>
      </c>
      <c r="UQ23" s="5" t="s">
        <v>7762</v>
      </c>
      <c r="UR23" s="5" t="s">
        <v>8238</v>
      </c>
      <c r="US23" s="5" t="s">
        <v>6331</v>
      </c>
      <c r="UW23" s="5" t="s">
        <v>8278</v>
      </c>
      <c r="UX23" s="5" t="s">
        <v>8279</v>
      </c>
      <c r="UY23" s="5" t="s">
        <v>8280</v>
      </c>
    </row>
    <row r="24" spans="1:571" x14ac:dyDescent="0.3">
      <c r="A24" s="5" t="s">
        <v>8245</v>
      </c>
      <c r="B24" s="5" t="s">
        <v>8281</v>
      </c>
      <c r="O24" s="5" t="s">
        <v>7815</v>
      </c>
      <c r="P24" s="5" t="s">
        <v>7815</v>
      </c>
      <c r="Q24" s="5" t="s">
        <v>8282</v>
      </c>
      <c r="R24" s="5" t="s">
        <v>8245</v>
      </c>
      <c r="S24" s="5" t="s">
        <v>8281</v>
      </c>
      <c r="U24" s="5" t="s">
        <v>8283</v>
      </c>
      <c r="V24" s="5" t="s">
        <v>8284</v>
      </c>
      <c r="W24" s="5" t="s">
        <v>7942</v>
      </c>
      <c r="Y24" s="5" t="s">
        <v>8285</v>
      </c>
      <c r="Z24" s="5" t="s">
        <v>2527</v>
      </c>
      <c r="AB24" s="5" t="s">
        <v>7098</v>
      </c>
      <c r="AE24" s="5" t="s">
        <v>6453</v>
      </c>
      <c r="AF24" s="5" t="s">
        <v>571</v>
      </c>
      <c r="AG24" s="5" t="s">
        <v>8281</v>
      </c>
      <c r="AI24" s="5" t="s">
        <v>8283</v>
      </c>
      <c r="AK24" s="5" t="s">
        <v>7942</v>
      </c>
      <c r="AM24" s="5" t="s">
        <v>2527</v>
      </c>
      <c r="AO24" s="5" t="s">
        <v>8245</v>
      </c>
      <c r="AP24" s="5" t="s">
        <v>571</v>
      </c>
      <c r="AQ24" s="5" t="s">
        <v>8281</v>
      </c>
      <c r="AR24" s="5" t="s">
        <v>8283</v>
      </c>
      <c r="AS24" s="5" t="s">
        <v>7942</v>
      </c>
      <c r="AV24" s="5" t="s">
        <v>8286</v>
      </c>
      <c r="AX24" s="5" t="s">
        <v>8287</v>
      </c>
      <c r="AY24" s="5" t="s">
        <v>6405</v>
      </c>
      <c r="AZ24" s="5" t="s">
        <v>8281</v>
      </c>
      <c r="BA24" s="5" t="s">
        <v>8283</v>
      </c>
      <c r="BD24" s="5" t="s">
        <v>7942</v>
      </c>
      <c r="BF24" s="5" t="s">
        <v>8227</v>
      </c>
      <c r="BG24" s="5" t="s">
        <v>8287</v>
      </c>
      <c r="BH24" s="5" t="s">
        <v>8281</v>
      </c>
      <c r="BI24" s="5" t="s">
        <v>8283</v>
      </c>
      <c r="BK24" s="5" t="s">
        <v>7942</v>
      </c>
      <c r="BN24" s="5" t="s">
        <v>8245</v>
      </c>
      <c r="BO24" s="5" t="s">
        <v>8281</v>
      </c>
      <c r="BQ24" s="5" t="s">
        <v>8283</v>
      </c>
      <c r="BR24" s="5" t="s">
        <v>7942</v>
      </c>
      <c r="BS24" s="5" t="s">
        <v>7101</v>
      </c>
      <c r="BT24" s="5" t="s">
        <v>8288</v>
      </c>
      <c r="BV24" s="5" t="s">
        <v>8245</v>
      </c>
      <c r="BW24" s="5" t="s">
        <v>8281</v>
      </c>
      <c r="BX24" s="5" t="s">
        <v>6990</v>
      </c>
      <c r="CB24" s="5" t="s">
        <v>8289</v>
      </c>
      <c r="CJ24" s="5" t="s">
        <v>8290</v>
      </c>
      <c r="CK24" s="5" t="s">
        <v>8281</v>
      </c>
      <c r="CL24" s="5" t="s">
        <v>8291</v>
      </c>
      <c r="CO24" s="5" t="s">
        <v>7942</v>
      </c>
      <c r="CP24" s="5" t="s">
        <v>7850</v>
      </c>
      <c r="CS24" s="5" t="s">
        <v>8292</v>
      </c>
      <c r="CU24" s="5" t="s">
        <v>8245</v>
      </c>
      <c r="CV24" s="5" t="s">
        <v>8281</v>
      </c>
      <c r="DB24" s="5" t="s">
        <v>7942</v>
      </c>
      <c r="DD24" s="5" t="s">
        <v>7098</v>
      </c>
      <c r="DF24" s="5" t="s">
        <v>8293</v>
      </c>
      <c r="DG24" s="5" t="s">
        <v>8245</v>
      </c>
      <c r="DH24" s="5" t="s">
        <v>7836</v>
      </c>
      <c r="DI24" s="5" t="s">
        <v>8281</v>
      </c>
      <c r="DL24" s="5" t="s">
        <v>2659</v>
      </c>
      <c r="DO24" s="5" t="s">
        <v>7420</v>
      </c>
      <c r="DS24" s="5" t="s">
        <v>8294</v>
      </c>
      <c r="DT24" s="5" t="s">
        <v>7884</v>
      </c>
      <c r="DV24" s="5" t="s">
        <v>8295</v>
      </c>
      <c r="DY24" s="5" t="s">
        <v>8296</v>
      </c>
      <c r="DZ24" s="5" t="s">
        <v>8245</v>
      </c>
      <c r="EA24" s="5" t="s">
        <v>7836</v>
      </c>
      <c r="EB24" s="5" t="s">
        <v>8281</v>
      </c>
      <c r="EC24" s="5" t="s">
        <v>8283</v>
      </c>
      <c r="EL24" s="5" t="s">
        <v>7884</v>
      </c>
      <c r="EM24" s="5" t="s">
        <v>2529</v>
      </c>
      <c r="EO24" s="5" t="s">
        <v>8295</v>
      </c>
      <c r="ER24" s="5" t="s">
        <v>8296</v>
      </c>
      <c r="EV24" s="5" t="s">
        <v>8245</v>
      </c>
      <c r="EW24" s="5" t="s">
        <v>7836</v>
      </c>
      <c r="EX24" s="5" t="s">
        <v>8281</v>
      </c>
      <c r="EY24" s="5" t="s">
        <v>8283</v>
      </c>
      <c r="EZ24" s="5" t="s">
        <v>8297</v>
      </c>
      <c r="FI24" s="5" t="s">
        <v>7884</v>
      </c>
      <c r="FM24" s="5" t="s">
        <v>8295</v>
      </c>
      <c r="FO24" s="5" t="s">
        <v>8296</v>
      </c>
      <c r="FR24" s="5" t="s">
        <v>8245</v>
      </c>
      <c r="FS24" s="5" t="s">
        <v>7836</v>
      </c>
      <c r="FT24" s="5" t="s">
        <v>8281</v>
      </c>
      <c r="FU24" s="5" t="s">
        <v>8283</v>
      </c>
      <c r="GF24" s="5" t="s">
        <v>7884</v>
      </c>
      <c r="GI24" s="5" t="s">
        <v>8295</v>
      </c>
      <c r="GK24" s="5" t="s">
        <v>8296</v>
      </c>
      <c r="GM24" s="5" t="s">
        <v>8245</v>
      </c>
      <c r="GN24" s="5" t="s">
        <v>7836</v>
      </c>
      <c r="GO24" s="5" t="s">
        <v>8281</v>
      </c>
      <c r="GP24" s="5" t="s">
        <v>8283</v>
      </c>
      <c r="GR24" s="5" t="s">
        <v>8298</v>
      </c>
      <c r="GY24" s="5" t="s">
        <v>7733</v>
      </c>
      <c r="HA24" s="5" t="s">
        <v>7884</v>
      </c>
      <c r="HC24" s="5" t="s">
        <v>2529</v>
      </c>
      <c r="HE24" s="5" t="s">
        <v>8295</v>
      </c>
      <c r="HH24" s="5" t="s">
        <v>8296</v>
      </c>
      <c r="HJ24" s="5" t="s">
        <v>8245</v>
      </c>
      <c r="HK24" s="5" t="s">
        <v>7836</v>
      </c>
      <c r="HL24" s="5" t="s">
        <v>8281</v>
      </c>
      <c r="HV24" s="5" t="s">
        <v>7884</v>
      </c>
      <c r="HY24" s="5" t="s">
        <v>8299</v>
      </c>
      <c r="HZ24" s="5" t="s">
        <v>8295</v>
      </c>
      <c r="IB24" s="5" t="s">
        <v>8296</v>
      </c>
      <c r="IE24" s="5" t="s">
        <v>8245</v>
      </c>
      <c r="IF24" s="5" t="s">
        <v>7836</v>
      </c>
      <c r="IG24" s="5" t="s">
        <v>8281</v>
      </c>
      <c r="IO24" s="5" t="s">
        <v>8050</v>
      </c>
      <c r="IP24" s="5" t="s">
        <v>7884</v>
      </c>
      <c r="IQ24" s="5" t="s">
        <v>2529</v>
      </c>
      <c r="IT24" s="5" t="s">
        <v>8295</v>
      </c>
      <c r="IW24" s="5" t="s">
        <v>8296</v>
      </c>
      <c r="IZ24" s="5" t="s">
        <v>8245</v>
      </c>
      <c r="JA24" s="5" t="s">
        <v>8281</v>
      </c>
      <c r="JC24" s="5" t="s">
        <v>8283</v>
      </c>
      <c r="JG24" s="5" t="s">
        <v>7884</v>
      </c>
      <c r="JI24" s="5" t="s">
        <v>8295</v>
      </c>
      <c r="JK24" s="5" t="s">
        <v>8296</v>
      </c>
      <c r="JM24" s="5" t="s">
        <v>8245</v>
      </c>
      <c r="JN24" s="5" t="s">
        <v>7836</v>
      </c>
      <c r="JO24" s="5" t="s">
        <v>8281</v>
      </c>
      <c r="JP24" s="5" t="s">
        <v>8283</v>
      </c>
      <c r="JZ24" s="5" t="s">
        <v>7884</v>
      </c>
      <c r="KA24" s="5" t="s">
        <v>2529</v>
      </c>
      <c r="KC24" s="5" t="s">
        <v>8295</v>
      </c>
      <c r="KE24" s="5" t="s">
        <v>8296</v>
      </c>
      <c r="KG24" s="5" t="s">
        <v>8245</v>
      </c>
      <c r="KH24" s="5" t="s">
        <v>8281</v>
      </c>
      <c r="KJ24" s="5" t="s">
        <v>8283</v>
      </c>
      <c r="KQ24" s="5" t="s">
        <v>7884</v>
      </c>
      <c r="KT24" s="5" t="s">
        <v>8295</v>
      </c>
      <c r="KV24" s="5" t="s">
        <v>8296</v>
      </c>
      <c r="KW24" s="5" t="s">
        <v>8245</v>
      </c>
      <c r="KX24" s="5" t="s">
        <v>7836</v>
      </c>
      <c r="KY24" s="5" t="s">
        <v>8281</v>
      </c>
      <c r="KZ24" s="5" t="s">
        <v>8283</v>
      </c>
      <c r="LG24" s="5" t="s">
        <v>7884</v>
      </c>
      <c r="LJ24" s="5" t="s">
        <v>8295</v>
      </c>
      <c r="LK24" s="5" t="s">
        <v>8296</v>
      </c>
      <c r="LL24" s="5" t="s">
        <v>8245</v>
      </c>
      <c r="LM24" s="5" t="s">
        <v>8180</v>
      </c>
      <c r="LN24" s="5" t="s">
        <v>8281</v>
      </c>
      <c r="LO24" s="5" t="s">
        <v>8283</v>
      </c>
      <c r="LT24" s="5" t="s">
        <v>8300</v>
      </c>
      <c r="LU24" s="5" t="s">
        <v>3359</v>
      </c>
      <c r="LZ24" s="5" t="s">
        <v>7884</v>
      </c>
      <c r="MC24" s="5" t="s">
        <v>8295</v>
      </c>
      <c r="MF24" s="5" t="s">
        <v>8296</v>
      </c>
      <c r="MJ24" s="5" t="s">
        <v>8245</v>
      </c>
      <c r="MK24" s="5" t="s">
        <v>8180</v>
      </c>
      <c r="ML24" s="5" t="s">
        <v>8281</v>
      </c>
      <c r="MM24" s="5" t="s">
        <v>8283</v>
      </c>
      <c r="MO24" s="5" t="s">
        <v>8298</v>
      </c>
      <c r="MR24" s="5" t="s">
        <v>7420</v>
      </c>
      <c r="MT24" s="5" t="s">
        <v>8115</v>
      </c>
      <c r="MW24" s="5" t="s">
        <v>7884</v>
      </c>
      <c r="MX24" s="5" t="s">
        <v>2529</v>
      </c>
      <c r="MZ24" s="5" t="s">
        <v>8295</v>
      </c>
      <c r="NB24" s="5" t="s">
        <v>8296</v>
      </c>
      <c r="NC24" s="5" t="s">
        <v>8245</v>
      </c>
      <c r="ND24" s="5" t="s">
        <v>8281</v>
      </c>
      <c r="NE24" s="5" t="s">
        <v>8301</v>
      </c>
      <c r="NH24" s="5" t="s">
        <v>8245</v>
      </c>
      <c r="NI24" s="5" t="s">
        <v>8281</v>
      </c>
      <c r="NR24" s="5" t="s">
        <v>8003</v>
      </c>
      <c r="NW24" s="5" t="s">
        <v>8245</v>
      </c>
      <c r="NX24" s="5" t="s">
        <v>8281</v>
      </c>
      <c r="NY24" s="5" t="s">
        <v>8302</v>
      </c>
      <c r="OB24" s="5" t="s">
        <v>7999</v>
      </c>
      <c r="OI24" s="5" t="s">
        <v>8303</v>
      </c>
      <c r="OQ24" s="5" t="s">
        <v>6720</v>
      </c>
      <c r="OR24" s="5" t="s">
        <v>8245</v>
      </c>
      <c r="OS24" s="5" t="s">
        <v>8281</v>
      </c>
      <c r="OV24" s="5" t="s">
        <v>8283</v>
      </c>
      <c r="OW24" s="5" t="s">
        <v>8304</v>
      </c>
      <c r="OZ24" s="5" t="s">
        <v>8245</v>
      </c>
      <c r="PA24" s="5" t="s">
        <v>8281</v>
      </c>
      <c r="PZ24" s="5" t="s">
        <v>8245</v>
      </c>
      <c r="QA24" s="5" t="s">
        <v>8281</v>
      </c>
      <c r="QD24" s="5" t="s">
        <v>6936</v>
      </c>
      <c r="QF24" s="5" t="s">
        <v>8245</v>
      </c>
      <c r="QG24" s="5" t="s">
        <v>8305</v>
      </c>
      <c r="QH24" s="5" t="s">
        <v>8281</v>
      </c>
      <c r="QI24" s="5" t="s">
        <v>8306</v>
      </c>
      <c r="QJ24" s="5" t="s">
        <v>7420</v>
      </c>
      <c r="QP24" s="5" t="s">
        <v>7188</v>
      </c>
      <c r="QQ24" s="5" t="s">
        <v>8307</v>
      </c>
      <c r="QU24" s="5" t="s">
        <v>8308</v>
      </c>
      <c r="QX24" s="5" t="s">
        <v>7757</v>
      </c>
      <c r="RA24" s="5" t="s">
        <v>7080</v>
      </c>
      <c r="RD24" s="5" t="s">
        <v>8287</v>
      </c>
      <c r="RE24" s="5" t="s">
        <v>8309</v>
      </c>
      <c r="RF24" s="5" t="s">
        <v>8281</v>
      </c>
      <c r="RG24" s="5" t="s">
        <v>8283</v>
      </c>
      <c r="RJ24" s="5" t="s">
        <v>7942</v>
      </c>
      <c r="RL24" s="5" t="s">
        <v>6720</v>
      </c>
      <c r="RM24" s="5" t="s">
        <v>8245</v>
      </c>
      <c r="RN24" s="5" t="s">
        <v>8287</v>
      </c>
      <c r="RP24" s="5" t="s">
        <v>8281</v>
      </c>
      <c r="RQ24" s="5" t="s">
        <v>8283</v>
      </c>
      <c r="RU24" s="5" t="s">
        <v>7942</v>
      </c>
      <c r="RW24" s="5" t="s">
        <v>8172</v>
      </c>
      <c r="RX24" s="5" t="s">
        <v>8245</v>
      </c>
      <c r="RZ24" s="5" t="s">
        <v>8281</v>
      </c>
      <c r="SA24" s="5" t="s">
        <v>8302</v>
      </c>
      <c r="SD24" s="5" t="s">
        <v>8283</v>
      </c>
      <c r="SF24" s="5" t="s">
        <v>8298</v>
      </c>
      <c r="SH24" s="5" t="s">
        <v>8284</v>
      </c>
      <c r="SJ24" s="5" t="s">
        <v>5275</v>
      </c>
      <c r="SK24" s="5" t="s">
        <v>2080</v>
      </c>
      <c r="SL24" s="5" t="s">
        <v>8053</v>
      </c>
      <c r="SM24" s="5" t="s">
        <v>8092</v>
      </c>
      <c r="TA24" s="5" t="s">
        <v>8281</v>
      </c>
      <c r="TC24" s="5" t="s">
        <v>7942</v>
      </c>
      <c r="TD24" s="5" t="s">
        <v>8310</v>
      </c>
      <c r="TF24" s="5" t="s">
        <v>8311</v>
      </c>
      <c r="TK24" s="5" t="s">
        <v>8245</v>
      </c>
      <c r="TL24" s="5" t="s">
        <v>8281</v>
      </c>
      <c r="TN24" s="5" t="s">
        <v>8283</v>
      </c>
      <c r="TR24" s="5" t="s">
        <v>7613</v>
      </c>
      <c r="TS24" s="5" t="s">
        <v>8245</v>
      </c>
      <c r="TT24" s="5" t="s">
        <v>8312</v>
      </c>
      <c r="TU24" s="5" t="s">
        <v>8281</v>
      </c>
      <c r="TV24" s="5" t="s">
        <v>8283</v>
      </c>
      <c r="UA24" s="5" t="s">
        <v>2529</v>
      </c>
      <c r="UB24" s="5" t="s">
        <v>7946</v>
      </c>
      <c r="UD24" s="5" t="s">
        <v>8295</v>
      </c>
      <c r="UG24" s="5" t="s">
        <v>8296</v>
      </c>
      <c r="UJ24" s="5" t="s">
        <v>2407</v>
      </c>
      <c r="UP24" s="5" t="s">
        <v>8287</v>
      </c>
      <c r="UQ24" s="5" t="s">
        <v>8313</v>
      </c>
      <c r="UR24" s="5" t="s">
        <v>8281</v>
      </c>
      <c r="US24" s="5" t="s">
        <v>7113</v>
      </c>
      <c r="UW24" s="5" t="s">
        <v>8314</v>
      </c>
      <c r="UX24" s="5" t="s">
        <v>8315</v>
      </c>
      <c r="UY24" s="5" t="s">
        <v>8316</v>
      </c>
    </row>
    <row r="25" spans="1:571" x14ac:dyDescent="0.3">
      <c r="A25" s="5" t="s">
        <v>8317</v>
      </c>
      <c r="B25" s="5" t="s">
        <v>3429</v>
      </c>
      <c r="O25" s="5" t="s">
        <v>7880</v>
      </c>
      <c r="Q25" s="5" t="s">
        <v>8318</v>
      </c>
      <c r="R25" s="5" t="s">
        <v>8317</v>
      </c>
      <c r="S25" s="5" t="s">
        <v>3429</v>
      </c>
      <c r="U25" s="5" t="s">
        <v>8319</v>
      </c>
      <c r="V25" s="5" t="s">
        <v>8320</v>
      </c>
      <c r="W25" s="5" t="s">
        <v>8001</v>
      </c>
      <c r="Y25" s="5" t="s">
        <v>8321</v>
      </c>
      <c r="Z25" s="5" t="s">
        <v>316</v>
      </c>
      <c r="AB25" s="5" t="s">
        <v>7235</v>
      </c>
      <c r="AE25" s="5" t="s">
        <v>8290</v>
      </c>
      <c r="AF25" s="5" t="s">
        <v>8322</v>
      </c>
      <c r="AG25" s="5" t="s">
        <v>3429</v>
      </c>
      <c r="AI25" s="5" t="s">
        <v>8319</v>
      </c>
      <c r="AK25" s="5" t="s">
        <v>8001</v>
      </c>
      <c r="AM25" s="5" t="s">
        <v>316</v>
      </c>
      <c r="AO25" s="5" t="s">
        <v>8317</v>
      </c>
      <c r="AP25" s="5" t="s">
        <v>8322</v>
      </c>
      <c r="AQ25" s="5" t="s">
        <v>3429</v>
      </c>
      <c r="AR25" s="5" t="s">
        <v>8319</v>
      </c>
      <c r="AS25" s="5" t="s">
        <v>8001</v>
      </c>
      <c r="AV25" s="5" t="s">
        <v>8323</v>
      </c>
      <c r="AX25" s="5" t="s">
        <v>8324</v>
      </c>
      <c r="AY25" s="5" t="s">
        <v>8325</v>
      </c>
      <c r="AZ25" s="5" t="s">
        <v>3429</v>
      </c>
      <c r="BA25" s="5" t="s">
        <v>8319</v>
      </c>
      <c r="BD25" s="5" t="s">
        <v>8001</v>
      </c>
      <c r="BF25" s="5" t="s">
        <v>8326</v>
      </c>
      <c r="BG25" s="5" t="s">
        <v>8324</v>
      </c>
      <c r="BH25" s="5" t="s">
        <v>3429</v>
      </c>
      <c r="BI25" s="5" t="s">
        <v>8319</v>
      </c>
      <c r="BK25" s="5" t="s">
        <v>8001</v>
      </c>
      <c r="BN25" s="5" t="s">
        <v>1638</v>
      </c>
      <c r="BO25" s="5" t="s">
        <v>3429</v>
      </c>
      <c r="BQ25" s="5" t="s">
        <v>8319</v>
      </c>
      <c r="BR25" s="5" t="s">
        <v>8001</v>
      </c>
      <c r="BS25" s="5" t="s">
        <v>6514</v>
      </c>
      <c r="BT25" s="5" t="s">
        <v>8327</v>
      </c>
      <c r="BV25" s="5" t="s">
        <v>8317</v>
      </c>
      <c r="BW25" s="5" t="s">
        <v>3429</v>
      </c>
      <c r="BX25" s="5" t="s">
        <v>8328</v>
      </c>
      <c r="CB25" s="5" t="s">
        <v>8329</v>
      </c>
      <c r="CJ25" s="5" t="s">
        <v>4047</v>
      </c>
      <c r="CK25" s="5" t="s">
        <v>3429</v>
      </c>
      <c r="CL25" s="5" t="s">
        <v>8330</v>
      </c>
      <c r="CO25" s="5" t="s">
        <v>8001</v>
      </c>
      <c r="CP25" s="5" t="s">
        <v>7917</v>
      </c>
      <c r="CS25" s="5" t="s">
        <v>8331</v>
      </c>
      <c r="CU25" s="5" t="s">
        <v>8317</v>
      </c>
      <c r="CV25" s="5" t="s">
        <v>3429</v>
      </c>
      <c r="DB25" s="5" t="s">
        <v>8001</v>
      </c>
      <c r="DD25" s="5" t="s">
        <v>7235</v>
      </c>
      <c r="DF25" s="5" t="s">
        <v>8332</v>
      </c>
      <c r="DG25" s="5" t="s">
        <v>8317</v>
      </c>
      <c r="DH25" s="5" t="s">
        <v>5299</v>
      </c>
      <c r="DI25" s="5" t="s">
        <v>3429</v>
      </c>
      <c r="DO25" s="5" t="s">
        <v>6836</v>
      </c>
      <c r="DS25" s="5" t="s">
        <v>8333</v>
      </c>
      <c r="DT25" s="5" t="s">
        <v>7946</v>
      </c>
      <c r="DV25" s="5" t="s">
        <v>3364</v>
      </c>
      <c r="DY25" s="5" t="s">
        <v>1825</v>
      </c>
      <c r="DZ25" s="5" t="s">
        <v>8317</v>
      </c>
      <c r="EA25" s="5" t="s">
        <v>5299</v>
      </c>
      <c r="EB25" s="5" t="s">
        <v>3429</v>
      </c>
      <c r="EC25" s="5" t="s">
        <v>8319</v>
      </c>
      <c r="EL25" s="5" t="s">
        <v>7946</v>
      </c>
      <c r="EM25" s="5" t="s">
        <v>3696</v>
      </c>
      <c r="EO25" s="5" t="s">
        <v>3364</v>
      </c>
      <c r="ER25" s="5" t="s">
        <v>1825</v>
      </c>
      <c r="EV25" s="5" t="s">
        <v>8317</v>
      </c>
      <c r="EW25" s="5" t="s">
        <v>5299</v>
      </c>
      <c r="EX25" s="5" t="s">
        <v>3429</v>
      </c>
      <c r="EY25" s="5" t="s">
        <v>8319</v>
      </c>
      <c r="EZ25" s="5" t="s">
        <v>8334</v>
      </c>
      <c r="FI25" s="5" t="s">
        <v>7946</v>
      </c>
      <c r="FM25" s="5" t="s">
        <v>3364</v>
      </c>
      <c r="FO25" s="5" t="s">
        <v>1825</v>
      </c>
      <c r="FR25" s="5" t="s">
        <v>8317</v>
      </c>
      <c r="FS25" s="5" t="s">
        <v>5299</v>
      </c>
      <c r="FT25" s="5" t="s">
        <v>3429</v>
      </c>
      <c r="FU25" s="5" t="s">
        <v>8319</v>
      </c>
      <c r="GF25" s="5" t="s">
        <v>7946</v>
      </c>
      <c r="GI25" s="5" t="s">
        <v>3364</v>
      </c>
      <c r="GK25" s="5" t="s">
        <v>1825</v>
      </c>
      <c r="GM25" s="5" t="s">
        <v>8317</v>
      </c>
      <c r="GN25" s="5" t="s">
        <v>5299</v>
      </c>
      <c r="GO25" s="5" t="s">
        <v>3429</v>
      </c>
      <c r="GP25" s="5" t="s">
        <v>8319</v>
      </c>
      <c r="GR25" s="5" t="s">
        <v>8335</v>
      </c>
      <c r="GY25" s="5" t="s">
        <v>2602</v>
      </c>
      <c r="HA25" s="5" t="s">
        <v>7946</v>
      </c>
      <c r="HC25" s="5" t="s">
        <v>3696</v>
      </c>
      <c r="HE25" s="5" t="s">
        <v>3364</v>
      </c>
      <c r="HH25" s="5" t="s">
        <v>1825</v>
      </c>
      <c r="HJ25" s="5" t="s">
        <v>8317</v>
      </c>
      <c r="HK25" s="5" t="s">
        <v>5299</v>
      </c>
      <c r="HL25" s="5" t="s">
        <v>3429</v>
      </c>
      <c r="HV25" s="5" t="s">
        <v>7946</v>
      </c>
      <c r="HY25" s="5" t="s">
        <v>8336</v>
      </c>
      <c r="HZ25" s="5" t="s">
        <v>3364</v>
      </c>
      <c r="IB25" s="5" t="s">
        <v>1825</v>
      </c>
      <c r="IE25" s="5" t="s">
        <v>8317</v>
      </c>
      <c r="IF25" s="5" t="s">
        <v>5299</v>
      </c>
      <c r="IG25" s="5" t="s">
        <v>3429</v>
      </c>
      <c r="IP25" s="5" t="s">
        <v>7946</v>
      </c>
      <c r="IQ25" s="5" t="s">
        <v>3696</v>
      </c>
      <c r="IT25" s="5" t="s">
        <v>3364</v>
      </c>
      <c r="IW25" s="5" t="s">
        <v>1825</v>
      </c>
      <c r="IZ25" s="5" t="s">
        <v>8317</v>
      </c>
      <c r="JA25" s="5" t="s">
        <v>3429</v>
      </c>
      <c r="JC25" s="5" t="s">
        <v>8319</v>
      </c>
      <c r="JG25" s="5" t="s">
        <v>7946</v>
      </c>
      <c r="JI25" s="5" t="s">
        <v>3364</v>
      </c>
      <c r="JK25" s="5" t="s">
        <v>1825</v>
      </c>
      <c r="JM25" s="5" t="s">
        <v>8317</v>
      </c>
      <c r="JN25" s="5" t="s">
        <v>5299</v>
      </c>
      <c r="JO25" s="5" t="s">
        <v>3429</v>
      </c>
      <c r="JP25" s="5" t="s">
        <v>8319</v>
      </c>
      <c r="JZ25" s="5" t="s">
        <v>7946</v>
      </c>
      <c r="KA25" s="5" t="s">
        <v>3696</v>
      </c>
      <c r="KC25" s="5" t="s">
        <v>3364</v>
      </c>
      <c r="KE25" s="5" t="s">
        <v>1825</v>
      </c>
      <c r="KG25" s="5" t="s">
        <v>8317</v>
      </c>
      <c r="KH25" s="5" t="s">
        <v>3429</v>
      </c>
      <c r="KJ25" s="5" t="s">
        <v>8319</v>
      </c>
      <c r="KQ25" s="5" t="s">
        <v>7946</v>
      </c>
      <c r="KT25" s="5" t="s">
        <v>3364</v>
      </c>
      <c r="KV25" s="5" t="s">
        <v>1825</v>
      </c>
      <c r="KW25" s="5" t="s">
        <v>8317</v>
      </c>
      <c r="KX25" s="5" t="s">
        <v>5299</v>
      </c>
      <c r="KY25" s="5" t="s">
        <v>3429</v>
      </c>
      <c r="KZ25" s="5" t="s">
        <v>8319</v>
      </c>
      <c r="LG25" s="5" t="s">
        <v>7946</v>
      </c>
      <c r="LJ25" s="5" t="s">
        <v>3364</v>
      </c>
      <c r="LK25" s="5" t="s">
        <v>1825</v>
      </c>
      <c r="LL25" s="5" t="s">
        <v>8317</v>
      </c>
      <c r="LM25" s="5" t="s">
        <v>8312</v>
      </c>
      <c r="LN25" s="5" t="s">
        <v>3429</v>
      </c>
      <c r="LO25" s="5" t="s">
        <v>8319</v>
      </c>
      <c r="LT25" s="5" t="s">
        <v>6570</v>
      </c>
      <c r="LU25" s="5" t="s">
        <v>7770</v>
      </c>
      <c r="LZ25" s="5" t="s">
        <v>7946</v>
      </c>
      <c r="MC25" s="5" t="s">
        <v>3364</v>
      </c>
      <c r="MF25" s="5" t="s">
        <v>1825</v>
      </c>
      <c r="MJ25" s="5" t="s">
        <v>8317</v>
      </c>
      <c r="MK25" s="5" t="s">
        <v>8312</v>
      </c>
      <c r="ML25" s="5" t="s">
        <v>3429</v>
      </c>
      <c r="MM25" s="5" t="s">
        <v>8319</v>
      </c>
      <c r="MO25" s="5" t="s">
        <v>8335</v>
      </c>
      <c r="MR25" s="5" t="s">
        <v>6836</v>
      </c>
      <c r="MT25" s="5" t="s">
        <v>8053</v>
      </c>
      <c r="MW25" s="5" t="s">
        <v>7946</v>
      </c>
      <c r="MX25" s="5" t="s">
        <v>3696</v>
      </c>
      <c r="MZ25" s="5" t="s">
        <v>3364</v>
      </c>
      <c r="NB25" s="5" t="s">
        <v>1825</v>
      </c>
      <c r="NC25" s="5" t="s">
        <v>8317</v>
      </c>
      <c r="ND25" s="5" t="s">
        <v>3429</v>
      </c>
      <c r="NE25" s="5" t="s">
        <v>8337</v>
      </c>
      <c r="NH25" s="5" t="s">
        <v>8317</v>
      </c>
      <c r="NI25" s="5" t="s">
        <v>3429</v>
      </c>
      <c r="NR25" s="5" t="s">
        <v>8054</v>
      </c>
      <c r="NW25" s="5" t="s">
        <v>8317</v>
      </c>
      <c r="NX25" s="5" t="s">
        <v>3429</v>
      </c>
      <c r="NY25" s="5" t="s">
        <v>8338</v>
      </c>
      <c r="OB25" s="5" t="s">
        <v>2659</v>
      </c>
      <c r="OI25" s="5" t="s">
        <v>8339</v>
      </c>
      <c r="OQ25" s="5" t="s">
        <v>6873</v>
      </c>
      <c r="OR25" s="5" t="s">
        <v>8317</v>
      </c>
      <c r="OS25" s="5" t="s">
        <v>3429</v>
      </c>
      <c r="OV25" s="5" t="s">
        <v>8319</v>
      </c>
      <c r="OW25" s="5" t="s">
        <v>8340</v>
      </c>
      <c r="OZ25" s="5" t="s">
        <v>8317</v>
      </c>
      <c r="PA25" s="5" t="s">
        <v>3429</v>
      </c>
      <c r="PZ25" s="5" t="s">
        <v>8317</v>
      </c>
      <c r="QA25" s="5" t="s">
        <v>3429</v>
      </c>
      <c r="QD25" s="5" t="s">
        <v>7082</v>
      </c>
      <c r="QF25" s="5" t="s">
        <v>8317</v>
      </c>
      <c r="QG25" s="5" t="s">
        <v>2405</v>
      </c>
      <c r="QH25" s="5" t="s">
        <v>3429</v>
      </c>
      <c r="QI25" s="5" t="s">
        <v>7004</v>
      </c>
      <c r="QJ25" s="5" t="s">
        <v>6836</v>
      </c>
      <c r="QP25" s="5" t="s">
        <v>476</v>
      </c>
      <c r="QQ25" s="5" t="s">
        <v>282</v>
      </c>
      <c r="QU25" s="5" t="s">
        <v>8341</v>
      </c>
      <c r="QX25" s="5" t="s">
        <v>8342</v>
      </c>
      <c r="RA25" s="5" t="s">
        <v>8195</v>
      </c>
      <c r="RD25" s="5" t="s">
        <v>8324</v>
      </c>
      <c r="RF25" s="5" t="s">
        <v>3429</v>
      </c>
      <c r="RG25" s="5" t="s">
        <v>8319</v>
      </c>
      <c r="RJ25" s="5" t="s">
        <v>8001</v>
      </c>
      <c r="RL25" s="5" t="s">
        <v>6873</v>
      </c>
      <c r="RM25" s="5" t="s">
        <v>8317</v>
      </c>
      <c r="RN25" s="5" t="s">
        <v>8324</v>
      </c>
      <c r="RP25" s="5" t="s">
        <v>3429</v>
      </c>
      <c r="RQ25" s="5" t="s">
        <v>8319</v>
      </c>
      <c r="RU25" s="5" t="s">
        <v>8001</v>
      </c>
      <c r="RW25" s="5" t="s">
        <v>8343</v>
      </c>
      <c r="RX25" s="5" t="s">
        <v>8317</v>
      </c>
      <c r="RZ25" s="5" t="s">
        <v>3429</v>
      </c>
      <c r="SA25" s="5" t="s">
        <v>8338</v>
      </c>
      <c r="SD25" s="5" t="s">
        <v>8319</v>
      </c>
      <c r="SF25" s="5" t="s">
        <v>8335</v>
      </c>
      <c r="SH25" s="5" t="s">
        <v>8320</v>
      </c>
      <c r="SJ25" s="5" t="s">
        <v>7420</v>
      </c>
      <c r="SK25" s="5" t="s">
        <v>7512</v>
      </c>
      <c r="SL25" s="5" t="s">
        <v>3431</v>
      </c>
      <c r="SM25" s="5" t="s">
        <v>8135</v>
      </c>
      <c r="TA25" s="5" t="s">
        <v>3429</v>
      </c>
      <c r="TC25" s="5" t="s">
        <v>8001</v>
      </c>
      <c r="TD25" s="5" t="s">
        <v>8344</v>
      </c>
      <c r="TF25" s="5" t="s">
        <v>8345</v>
      </c>
      <c r="TK25" s="5" t="s">
        <v>8317</v>
      </c>
      <c r="TL25" s="5" t="s">
        <v>3429</v>
      </c>
      <c r="TN25" s="5" t="s">
        <v>8319</v>
      </c>
      <c r="TR25" s="5" t="s">
        <v>3359</v>
      </c>
      <c r="TS25" s="5" t="s">
        <v>8317</v>
      </c>
      <c r="TT25" s="5" t="s">
        <v>5799</v>
      </c>
      <c r="TU25" s="5" t="s">
        <v>3429</v>
      </c>
      <c r="TV25" s="5" t="s">
        <v>8319</v>
      </c>
      <c r="UA25" s="5" t="s">
        <v>3696</v>
      </c>
      <c r="UB25" s="5" t="s">
        <v>3409</v>
      </c>
      <c r="UD25" s="5" t="s">
        <v>3364</v>
      </c>
      <c r="UG25" s="5" t="s">
        <v>1825</v>
      </c>
      <c r="UJ25" s="5" t="s">
        <v>8346</v>
      </c>
      <c r="UP25" s="5" t="s">
        <v>8324</v>
      </c>
      <c r="UQ25" s="5" t="s">
        <v>673</v>
      </c>
      <c r="UR25" s="5" t="s">
        <v>3429</v>
      </c>
      <c r="US25" s="5" t="s">
        <v>8347</v>
      </c>
      <c r="UW25" s="5" t="s">
        <v>8348</v>
      </c>
      <c r="UX25" s="5" t="s">
        <v>8349</v>
      </c>
      <c r="UY25" s="5" t="s">
        <v>8350</v>
      </c>
    </row>
    <row r="26" spans="1:571" x14ac:dyDescent="0.3">
      <c r="A26" s="5" t="s">
        <v>1638</v>
      </c>
      <c r="B26" s="5" t="s">
        <v>8351</v>
      </c>
      <c r="O26" s="5" t="s">
        <v>7944</v>
      </c>
      <c r="Q26" s="5" t="s">
        <v>8352</v>
      </c>
      <c r="R26" s="5" t="s">
        <v>1638</v>
      </c>
      <c r="S26" s="5" t="s">
        <v>8351</v>
      </c>
      <c r="U26" s="5" t="s">
        <v>8107</v>
      </c>
      <c r="V26" s="5" t="s">
        <v>8353</v>
      </c>
      <c r="W26" s="5" t="s">
        <v>8051</v>
      </c>
      <c r="Y26" s="5" t="s">
        <v>8354</v>
      </c>
      <c r="Z26" s="5" t="s">
        <v>6237</v>
      </c>
      <c r="AB26" s="5" t="s">
        <v>7444</v>
      </c>
      <c r="AE26" s="5" t="s">
        <v>8355</v>
      </c>
      <c r="AF26" s="5" t="s">
        <v>598</v>
      </c>
      <c r="AG26" s="5" t="s">
        <v>8351</v>
      </c>
      <c r="AI26" s="5" t="s">
        <v>8107</v>
      </c>
      <c r="AK26" s="5" t="s">
        <v>8051</v>
      </c>
      <c r="AM26" s="5" t="s">
        <v>6237</v>
      </c>
      <c r="AO26" s="5" t="s">
        <v>1638</v>
      </c>
      <c r="AP26" s="5" t="s">
        <v>598</v>
      </c>
      <c r="AQ26" s="5" t="s">
        <v>8351</v>
      </c>
      <c r="AR26" s="5" t="s">
        <v>8107</v>
      </c>
      <c r="AS26" s="5" t="s">
        <v>8051</v>
      </c>
      <c r="AV26" s="5" t="s">
        <v>8356</v>
      </c>
      <c r="AX26" s="5" t="s">
        <v>8357</v>
      </c>
      <c r="AY26" s="5" t="s">
        <v>8358</v>
      </c>
      <c r="AZ26" s="5" t="s">
        <v>8351</v>
      </c>
      <c r="BA26" s="5" t="s">
        <v>8107</v>
      </c>
      <c r="BD26" s="5" t="s">
        <v>8051</v>
      </c>
      <c r="BF26" s="5" t="s">
        <v>8272</v>
      </c>
      <c r="BG26" s="5" t="s">
        <v>8357</v>
      </c>
      <c r="BH26" s="5" t="s">
        <v>8351</v>
      </c>
      <c r="BI26" s="5" t="s">
        <v>8107</v>
      </c>
      <c r="BK26" s="5" t="s">
        <v>8051</v>
      </c>
      <c r="BN26" s="5" t="s">
        <v>5539</v>
      </c>
      <c r="BO26" s="5" t="s">
        <v>8351</v>
      </c>
      <c r="BQ26" s="5" t="s">
        <v>8107</v>
      </c>
      <c r="BR26" s="5" t="s">
        <v>8051</v>
      </c>
      <c r="BS26" s="5" t="s">
        <v>7448</v>
      </c>
      <c r="BT26" s="5" t="s">
        <v>8359</v>
      </c>
      <c r="BV26" s="5" t="s">
        <v>1638</v>
      </c>
      <c r="BW26" s="5" t="s">
        <v>8351</v>
      </c>
      <c r="BX26" s="5" t="s">
        <v>8360</v>
      </c>
      <c r="CB26" s="5" t="s">
        <v>8361</v>
      </c>
      <c r="CJ26" s="5" t="s">
        <v>2891</v>
      </c>
      <c r="CK26" s="5" t="s">
        <v>8351</v>
      </c>
      <c r="CL26" s="5" t="s">
        <v>7398</v>
      </c>
      <c r="CO26" s="5" t="s">
        <v>8051</v>
      </c>
      <c r="CP26" s="5" t="s">
        <v>7288</v>
      </c>
      <c r="CS26" s="5" t="s">
        <v>8362</v>
      </c>
      <c r="CU26" s="5" t="s">
        <v>1638</v>
      </c>
      <c r="CV26" s="5" t="s">
        <v>8351</v>
      </c>
      <c r="DB26" s="5" t="s">
        <v>8051</v>
      </c>
      <c r="DD26" s="5" t="s">
        <v>7444</v>
      </c>
      <c r="DF26" s="5" t="s">
        <v>8363</v>
      </c>
      <c r="DG26" s="5" t="s">
        <v>1638</v>
      </c>
      <c r="DH26" s="5" t="s">
        <v>8364</v>
      </c>
      <c r="DI26" s="5" t="s">
        <v>8351</v>
      </c>
      <c r="DO26" s="5" t="s">
        <v>7009</v>
      </c>
      <c r="DS26" s="5" t="s">
        <v>8365</v>
      </c>
      <c r="DT26" s="5" t="s">
        <v>3409</v>
      </c>
      <c r="DV26" s="5" t="s">
        <v>2621</v>
      </c>
      <c r="DY26" s="5" t="s">
        <v>3526</v>
      </c>
      <c r="DZ26" s="5" t="s">
        <v>1638</v>
      </c>
      <c r="EA26" s="5" t="s">
        <v>8364</v>
      </c>
      <c r="EB26" s="5" t="s">
        <v>8351</v>
      </c>
      <c r="EC26" s="5" t="s">
        <v>8107</v>
      </c>
      <c r="EL26" s="5" t="s">
        <v>3409</v>
      </c>
      <c r="EO26" s="5" t="s">
        <v>2621</v>
      </c>
      <c r="ER26" s="5" t="s">
        <v>3526</v>
      </c>
      <c r="EV26" s="5" t="s">
        <v>1638</v>
      </c>
      <c r="EW26" s="5" t="s">
        <v>8364</v>
      </c>
      <c r="EX26" s="5" t="s">
        <v>8351</v>
      </c>
      <c r="EY26" s="5" t="s">
        <v>8107</v>
      </c>
      <c r="EZ26" s="5" t="s">
        <v>8366</v>
      </c>
      <c r="FI26" s="5" t="s">
        <v>3409</v>
      </c>
      <c r="FM26" s="5" t="s">
        <v>2621</v>
      </c>
      <c r="FO26" s="5" t="s">
        <v>3526</v>
      </c>
      <c r="FR26" s="5" t="s">
        <v>1638</v>
      </c>
      <c r="FS26" s="5" t="s">
        <v>8364</v>
      </c>
      <c r="FT26" s="5" t="s">
        <v>8351</v>
      </c>
      <c r="FU26" s="5" t="s">
        <v>8107</v>
      </c>
      <c r="GF26" s="5" t="s">
        <v>3409</v>
      </c>
      <c r="GI26" s="5" t="s">
        <v>2621</v>
      </c>
      <c r="GK26" s="5" t="s">
        <v>3526</v>
      </c>
      <c r="GM26" s="5" t="s">
        <v>1638</v>
      </c>
      <c r="GN26" s="5" t="s">
        <v>8364</v>
      </c>
      <c r="GO26" s="5" t="s">
        <v>8351</v>
      </c>
      <c r="GP26" s="5" t="s">
        <v>8107</v>
      </c>
      <c r="GR26" s="5" t="s">
        <v>8367</v>
      </c>
      <c r="GY26" s="5" t="s">
        <v>7876</v>
      </c>
      <c r="HA26" s="5" t="s">
        <v>3409</v>
      </c>
      <c r="HC26" s="5" t="s">
        <v>7994</v>
      </c>
      <c r="HE26" s="5" t="s">
        <v>2621</v>
      </c>
      <c r="HH26" s="5" t="s">
        <v>3526</v>
      </c>
      <c r="HJ26" s="5" t="s">
        <v>1638</v>
      </c>
      <c r="HK26" s="5" t="s">
        <v>8364</v>
      </c>
      <c r="HL26" s="5" t="s">
        <v>8351</v>
      </c>
      <c r="HV26" s="5" t="s">
        <v>3409</v>
      </c>
      <c r="HY26" s="5" t="s">
        <v>7440</v>
      </c>
      <c r="HZ26" s="5" t="s">
        <v>2621</v>
      </c>
      <c r="IB26" s="5" t="s">
        <v>3526</v>
      </c>
      <c r="IE26" s="5" t="s">
        <v>1638</v>
      </c>
      <c r="IF26" s="5" t="s">
        <v>8364</v>
      </c>
      <c r="IG26" s="5" t="s">
        <v>8351</v>
      </c>
      <c r="IP26" s="5" t="s">
        <v>3409</v>
      </c>
      <c r="IT26" s="5" t="s">
        <v>2621</v>
      </c>
      <c r="IW26" s="5" t="s">
        <v>3526</v>
      </c>
      <c r="IZ26" s="5" t="s">
        <v>1638</v>
      </c>
      <c r="JA26" s="5" t="s">
        <v>8351</v>
      </c>
      <c r="JC26" s="5" t="s">
        <v>8107</v>
      </c>
      <c r="JG26" s="5" t="s">
        <v>3409</v>
      </c>
      <c r="JI26" s="5" t="s">
        <v>2621</v>
      </c>
      <c r="JK26" s="5" t="s">
        <v>3526</v>
      </c>
      <c r="JM26" s="5" t="s">
        <v>1638</v>
      </c>
      <c r="JN26" s="5" t="s">
        <v>8364</v>
      </c>
      <c r="JO26" s="5" t="s">
        <v>8351</v>
      </c>
      <c r="JP26" s="5" t="s">
        <v>8107</v>
      </c>
      <c r="JZ26" s="5" t="s">
        <v>3409</v>
      </c>
      <c r="KC26" s="5" t="s">
        <v>2621</v>
      </c>
      <c r="KE26" s="5" t="s">
        <v>3526</v>
      </c>
      <c r="KG26" s="5" t="s">
        <v>1638</v>
      </c>
      <c r="KH26" s="5" t="s">
        <v>8351</v>
      </c>
      <c r="KJ26" s="5" t="s">
        <v>8107</v>
      </c>
      <c r="KQ26" s="5" t="s">
        <v>3409</v>
      </c>
      <c r="KT26" s="5" t="s">
        <v>2621</v>
      </c>
      <c r="KV26" s="5" t="s">
        <v>3526</v>
      </c>
      <c r="KW26" s="5" t="s">
        <v>1638</v>
      </c>
      <c r="KX26" s="5" t="s">
        <v>8364</v>
      </c>
      <c r="KY26" s="5" t="s">
        <v>8351</v>
      </c>
      <c r="KZ26" s="5" t="s">
        <v>8107</v>
      </c>
      <c r="LG26" s="5" t="s">
        <v>3409</v>
      </c>
      <c r="LJ26" s="5" t="s">
        <v>2621</v>
      </c>
      <c r="LK26" s="5" t="s">
        <v>3526</v>
      </c>
      <c r="LL26" s="5" t="s">
        <v>1638</v>
      </c>
      <c r="LM26" s="5" t="s">
        <v>5799</v>
      </c>
      <c r="LN26" s="5" t="s">
        <v>8351</v>
      </c>
      <c r="LO26" s="5" t="s">
        <v>8107</v>
      </c>
      <c r="LT26" s="5" t="s">
        <v>8368</v>
      </c>
      <c r="LU26" s="5" t="s">
        <v>7838</v>
      </c>
      <c r="LZ26" s="5" t="s">
        <v>3409</v>
      </c>
      <c r="MC26" s="5" t="s">
        <v>2621</v>
      </c>
      <c r="MF26" s="5" t="s">
        <v>3526</v>
      </c>
      <c r="MJ26" s="5" t="s">
        <v>1638</v>
      </c>
      <c r="MK26" s="5" t="s">
        <v>5799</v>
      </c>
      <c r="ML26" s="5" t="s">
        <v>8351</v>
      </c>
      <c r="MM26" s="5" t="s">
        <v>8107</v>
      </c>
      <c r="MO26" s="5" t="s">
        <v>8367</v>
      </c>
      <c r="MR26" s="5" t="s">
        <v>7009</v>
      </c>
      <c r="MT26" s="5" t="s">
        <v>3431</v>
      </c>
      <c r="MW26" s="5" t="s">
        <v>3409</v>
      </c>
      <c r="MZ26" s="5" t="s">
        <v>2621</v>
      </c>
      <c r="NB26" s="5" t="s">
        <v>3526</v>
      </c>
      <c r="NC26" s="5" t="s">
        <v>1638</v>
      </c>
      <c r="ND26" s="5" t="s">
        <v>8351</v>
      </c>
      <c r="NE26" s="5" t="s">
        <v>8369</v>
      </c>
      <c r="NH26" s="5" t="s">
        <v>1638</v>
      </c>
      <c r="NI26" s="5" t="s">
        <v>8351</v>
      </c>
      <c r="NR26" s="5" t="s">
        <v>8101</v>
      </c>
      <c r="NW26" s="5" t="s">
        <v>1638</v>
      </c>
      <c r="NX26" s="5" t="s">
        <v>8351</v>
      </c>
      <c r="NY26" s="5" t="s">
        <v>8370</v>
      </c>
      <c r="OI26" s="5" t="s">
        <v>6870</v>
      </c>
      <c r="OQ26" s="5" t="s">
        <v>7027</v>
      </c>
      <c r="OR26" s="5" t="s">
        <v>1638</v>
      </c>
      <c r="OS26" s="5" t="s">
        <v>8351</v>
      </c>
      <c r="OV26" s="5" t="s">
        <v>8107</v>
      </c>
      <c r="OW26" s="5" t="s">
        <v>8371</v>
      </c>
      <c r="OZ26" s="5" t="s">
        <v>1638</v>
      </c>
      <c r="PA26" s="5" t="s">
        <v>8351</v>
      </c>
      <c r="PZ26" s="5" t="s">
        <v>1638</v>
      </c>
      <c r="QA26" s="5" t="s">
        <v>8351</v>
      </c>
      <c r="QD26" s="5" t="s">
        <v>7835</v>
      </c>
      <c r="QF26" s="5" t="s">
        <v>1638</v>
      </c>
      <c r="QG26" s="5" t="s">
        <v>8372</v>
      </c>
      <c r="QH26" s="5" t="s">
        <v>8351</v>
      </c>
      <c r="QI26" s="5" t="s">
        <v>8373</v>
      </c>
      <c r="QJ26" s="5" t="s">
        <v>7009</v>
      </c>
      <c r="QP26" s="5" t="s">
        <v>6569</v>
      </c>
      <c r="QQ26" s="5" t="s">
        <v>8374</v>
      </c>
      <c r="QU26" s="5" t="s">
        <v>7065</v>
      </c>
      <c r="QX26" s="5" t="s">
        <v>8375</v>
      </c>
      <c r="RA26" s="5" t="s">
        <v>7222</v>
      </c>
      <c r="RD26" s="5" t="s">
        <v>8357</v>
      </c>
      <c r="RF26" s="5" t="s">
        <v>8351</v>
      </c>
      <c r="RG26" s="5" t="s">
        <v>8107</v>
      </c>
      <c r="RJ26" s="5" t="s">
        <v>8051</v>
      </c>
      <c r="RL26" s="5" t="s">
        <v>7027</v>
      </c>
      <c r="RM26" s="5" t="s">
        <v>1638</v>
      </c>
      <c r="RN26" s="5" t="s">
        <v>8357</v>
      </c>
      <c r="RP26" s="5" t="s">
        <v>8351</v>
      </c>
      <c r="RQ26" s="5" t="s">
        <v>8107</v>
      </c>
      <c r="RU26" s="5" t="s">
        <v>8051</v>
      </c>
      <c r="RW26" s="5" t="s">
        <v>8150</v>
      </c>
      <c r="RX26" s="5" t="s">
        <v>1638</v>
      </c>
      <c r="RZ26" s="5" t="s">
        <v>8351</v>
      </c>
      <c r="SA26" s="5" t="s">
        <v>8370</v>
      </c>
      <c r="SD26" s="5" t="s">
        <v>8107</v>
      </c>
      <c r="SF26" s="5" t="s">
        <v>8367</v>
      </c>
      <c r="SH26" s="5" t="s">
        <v>8353</v>
      </c>
      <c r="SJ26" s="5" t="s">
        <v>8376</v>
      </c>
      <c r="SK26" s="5" t="s">
        <v>8375</v>
      </c>
      <c r="SL26" s="5" t="s">
        <v>3482</v>
      </c>
      <c r="SM26" s="5" t="s">
        <v>7296</v>
      </c>
      <c r="TA26" s="5" t="s">
        <v>8351</v>
      </c>
      <c r="TC26" s="5" t="s">
        <v>8051</v>
      </c>
      <c r="TD26" s="5" t="s">
        <v>8377</v>
      </c>
      <c r="TF26" s="5" t="s">
        <v>8378</v>
      </c>
      <c r="TK26" s="5" t="s">
        <v>1638</v>
      </c>
      <c r="TL26" s="5" t="s">
        <v>8351</v>
      </c>
      <c r="TN26" s="5" t="s">
        <v>8107</v>
      </c>
      <c r="TR26" s="5" t="s">
        <v>7770</v>
      </c>
      <c r="TS26" s="5" t="s">
        <v>1638</v>
      </c>
      <c r="TT26" s="5" t="s">
        <v>7414</v>
      </c>
      <c r="TU26" s="5" t="s">
        <v>8351</v>
      </c>
      <c r="TV26" s="5" t="s">
        <v>8107</v>
      </c>
      <c r="UA26" s="5" t="s">
        <v>8379</v>
      </c>
      <c r="UB26" s="5" t="s">
        <v>8056</v>
      </c>
      <c r="UD26" s="5" t="s">
        <v>2621</v>
      </c>
      <c r="UG26" s="5" t="s">
        <v>3526</v>
      </c>
      <c r="UJ26" s="5" t="s">
        <v>7000</v>
      </c>
      <c r="UP26" s="5" t="s">
        <v>8357</v>
      </c>
      <c r="UQ26" s="5" t="s">
        <v>7987</v>
      </c>
      <c r="UR26" s="5" t="s">
        <v>8351</v>
      </c>
      <c r="US26" s="5" t="s">
        <v>8380</v>
      </c>
      <c r="UW26" s="5" t="s">
        <v>8381</v>
      </c>
      <c r="UX26" s="5" t="s">
        <v>8382</v>
      </c>
      <c r="UY26" s="5" t="s">
        <v>8383</v>
      </c>
    </row>
    <row r="27" spans="1:571" x14ac:dyDescent="0.3">
      <c r="A27" s="5" t="s">
        <v>5539</v>
      </c>
      <c r="B27" s="5" t="s">
        <v>8384</v>
      </c>
      <c r="O27" s="5" t="s">
        <v>8003</v>
      </c>
      <c r="Q27" s="5" t="s">
        <v>8385</v>
      </c>
      <c r="R27" s="5" t="s">
        <v>5539</v>
      </c>
      <c r="S27" s="5" t="s">
        <v>8384</v>
      </c>
      <c r="U27" s="5" t="s">
        <v>8146</v>
      </c>
      <c r="V27" s="5" t="s">
        <v>8386</v>
      </c>
      <c r="W27" s="5" t="s">
        <v>8387</v>
      </c>
      <c r="Z27" s="5" t="s">
        <v>6601</v>
      </c>
      <c r="AB27" s="5" t="s">
        <v>7537</v>
      </c>
      <c r="AE27" s="5" t="s">
        <v>4047</v>
      </c>
      <c r="AF27" s="5" t="s">
        <v>7292</v>
      </c>
      <c r="AG27" s="5" t="s">
        <v>8384</v>
      </c>
      <c r="AI27" s="5" t="s">
        <v>8146</v>
      </c>
      <c r="AK27" s="5" t="s">
        <v>8387</v>
      </c>
      <c r="AM27" s="5" t="s">
        <v>6601</v>
      </c>
      <c r="AO27" s="5" t="s">
        <v>5539</v>
      </c>
      <c r="AP27" s="5" t="s">
        <v>7292</v>
      </c>
      <c r="AQ27" s="5" t="s">
        <v>8384</v>
      </c>
      <c r="AR27" s="5" t="s">
        <v>8146</v>
      </c>
      <c r="AS27" s="5" t="s">
        <v>8387</v>
      </c>
      <c r="AV27" s="5" t="s">
        <v>8388</v>
      </c>
      <c r="AX27" s="5" t="s">
        <v>879</v>
      </c>
      <c r="AY27" s="5" t="s">
        <v>8389</v>
      </c>
      <c r="AZ27" s="5" t="s">
        <v>8384</v>
      </c>
      <c r="BA27" s="5" t="s">
        <v>8146</v>
      </c>
      <c r="BD27" s="5" t="s">
        <v>8387</v>
      </c>
      <c r="BF27" s="5" t="s">
        <v>6720</v>
      </c>
      <c r="BG27" s="5" t="s">
        <v>879</v>
      </c>
      <c r="BH27" s="5" t="s">
        <v>8384</v>
      </c>
      <c r="BI27" s="5" t="s">
        <v>8146</v>
      </c>
      <c r="BK27" s="5" t="s">
        <v>8387</v>
      </c>
      <c r="BN27" s="5" t="s">
        <v>4953</v>
      </c>
      <c r="BO27" s="5" t="s">
        <v>8384</v>
      </c>
      <c r="BQ27" s="5" t="s">
        <v>8146</v>
      </c>
      <c r="BR27" s="5" t="s">
        <v>8387</v>
      </c>
      <c r="BS27" s="5" t="s">
        <v>7000</v>
      </c>
      <c r="BT27" s="5" t="s">
        <v>8390</v>
      </c>
      <c r="BV27" s="5" t="s">
        <v>5539</v>
      </c>
      <c r="BW27" s="5" t="s">
        <v>8384</v>
      </c>
      <c r="BX27" s="5" t="s">
        <v>8391</v>
      </c>
      <c r="CB27" s="5" t="s">
        <v>8392</v>
      </c>
      <c r="CJ27" s="5" t="s">
        <v>2385</v>
      </c>
      <c r="CK27" s="5" t="s">
        <v>8384</v>
      </c>
      <c r="CL27" s="5" t="s">
        <v>8393</v>
      </c>
      <c r="CO27" s="5" t="s">
        <v>8387</v>
      </c>
      <c r="CS27" s="5" t="s">
        <v>8394</v>
      </c>
      <c r="CU27" s="5" t="s">
        <v>5539</v>
      </c>
      <c r="CV27" s="5" t="s">
        <v>8384</v>
      </c>
      <c r="DB27" s="5" t="s">
        <v>8387</v>
      </c>
      <c r="DD27" s="5" t="s">
        <v>7537</v>
      </c>
      <c r="DF27" s="5" t="s">
        <v>8395</v>
      </c>
      <c r="DG27" s="5" t="s">
        <v>5539</v>
      </c>
      <c r="DH27" s="5" t="s">
        <v>8396</v>
      </c>
      <c r="DI27" s="5" t="s">
        <v>8384</v>
      </c>
      <c r="DO27" s="5" t="s">
        <v>7765</v>
      </c>
      <c r="DS27" s="5" t="s">
        <v>7319</v>
      </c>
      <c r="DT27" s="5" t="s">
        <v>8056</v>
      </c>
      <c r="DV27" s="5" t="s">
        <v>8397</v>
      </c>
      <c r="DY27" s="5" t="s">
        <v>2491</v>
      </c>
      <c r="DZ27" s="5" t="s">
        <v>5539</v>
      </c>
      <c r="EA27" s="5" t="s">
        <v>8396</v>
      </c>
      <c r="EB27" s="5" t="s">
        <v>8384</v>
      </c>
      <c r="EC27" s="5" t="s">
        <v>8146</v>
      </c>
      <c r="EL27" s="5" t="s">
        <v>8056</v>
      </c>
      <c r="EO27" s="5" t="s">
        <v>8397</v>
      </c>
      <c r="ER27" s="5" t="s">
        <v>2491</v>
      </c>
      <c r="EV27" s="5" t="s">
        <v>5539</v>
      </c>
      <c r="EW27" s="5" t="s">
        <v>8396</v>
      </c>
      <c r="EX27" s="5" t="s">
        <v>8384</v>
      </c>
      <c r="EY27" s="5" t="s">
        <v>8146</v>
      </c>
      <c r="EZ27" s="5" t="s">
        <v>8398</v>
      </c>
      <c r="FI27" s="5" t="s">
        <v>8056</v>
      </c>
      <c r="FM27" s="5" t="s">
        <v>8397</v>
      </c>
      <c r="FO27" s="5" t="s">
        <v>2491</v>
      </c>
      <c r="FR27" s="5" t="s">
        <v>5539</v>
      </c>
      <c r="FS27" s="5" t="s">
        <v>8396</v>
      </c>
      <c r="FT27" s="5" t="s">
        <v>8384</v>
      </c>
      <c r="FU27" s="5" t="s">
        <v>8146</v>
      </c>
      <c r="GF27" s="5" t="s">
        <v>8056</v>
      </c>
      <c r="GI27" s="5" t="s">
        <v>8397</v>
      </c>
      <c r="GK27" s="5" t="s">
        <v>2491</v>
      </c>
      <c r="GM27" s="5" t="s">
        <v>5539</v>
      </c>
      <c r="GN27" s="5" t="s">
        <v>8396</v>
      </c>
      <c r="GO27" s="5" t="s">
        <v>8384</v>
      </c>
      <c r="GP27" s="5" t="s">
        <v>8146</v>
      </c>
      <c r="GR27" s="5" t="s">
        <v>8399</v>
      </c>
      <c r="GY27" s="5" t="s">
        <v>1625</v>
      </c>
      <c r="HA27" s="5" t="s">
        <v>8056</v>
      </c>
      <c r="HE27" s="5" t="s">
        <v>8397</v>
      </c>
      <c r="HH27" s="5" t="s">
        <v>2491</v>
      </c>
      <c r="HJ27" s="5" t="s">
        <v>5539</v>
      </c>
      <c r="HK27" s="5" t="s">
        <v>8396</v>
      </c>
      <c r="HL27" s="5" t="s">
        <v>8384</v>
      </c>
      <c r="HV27" s="5" t="s">
        <v>8056</v>
      </c>
      <c r="HZ27" s="5" t="s">
        <v>8397</v>
      </c>
      <c r="IB27" s="5" t="s">
        <v>2491</v>
      </c>
      <c r="IE27" s="5" t="s">
        <v>5539</v>
      </c>
      <c r="IF27" s="5" t="s">
        <v>8396</v>
      </c>
      <c r="IG27" s="5" t="s">
        <v>8384</v>
      </c>
      <c r="IP27" s="5" t="s">
        <v>8056</v>
      </c>
      <c r="IT27" s="5" t="s">
        <v>8397</v>
      </c>
      <c r="IW27" s="5" t="s">
        <v>2491</v>
      </c>
      <c r="IZ27" s="5" t="s">
        <v>5539</v>
      </c>
      <c r="JA27" s="5" t="s">
        <v>8384</v>
      </c>
      <c r="JC27" s="5" t="s">
        <v>8146</v>
      </c>
      <c r="JG27" s="5" t="s">
        <v>8056</v>
      </c>
      <c r="JI27" s="5" t="s">
        <v>8397</v>
      </c>
      <c r="JK27" s="5" t="s">
        <v>2491</v>
      </c>
      <c r="JM27" s="5" t="s">
        <v>5539</v>
      </c>
      <c r="JN27" s="5" t="s">
        <v>8396</v>
      </c>
      <c r="JO27" s="5" t="s">
        <v>8384</v>
      </c>
      <c r="JP27" s="5" t="s">
        <v>8146</v>
      </c>
      <c r="JZ27" s="5" t="s">
        <v>8056</v>
      </c>
      <c r="KC27" s="5" t="s">
        <v>8397</v>
      </c>
      <c r="KE27" s="5" t="s">
        <v>2491</v>
      </c>
      <c r="KG27" s="5" t="s">
        <v>5539</v>
      </c>
      <c r="KH27" s="5" t="s">
        <v>8384</v>
      </c>
      <c r="KJ27" s="5" t="s">
        <v>8146</v>
      </c>
      <c r="KQ27" s="5" t="s">
        <v>8056</v>
      </c>
      <c r="KT27" s="5" t="s">
        <v>8397</v>
      </c>
      <c r="KV27" s="5" t="s">
        <v>2491</v>
      </c>
      <c r="KW27" s="5" t="s">
        <v>5539</v>
      </c>
      <c r="KX27" s="5" t="s">
        <v>8396</v>
      </c>
      <c r="KY27" s="5" t="s">
        <v>8384</v>
      </c>
      <c r="KZ27" s="5" t="s">
        <v>8146</v>
      </c>
      <c r="LG27" s="5" t="s">
        <v>8056</v>
      </c>
      <c r="LJ27" s="5" t="s">
        <v>8397</v>
      </c>
      <c r="LK27" s="5" t="s">
        <v>2491</v>
      </c>
      <c r="LL27" s="5" t="s">
        <v>5539</v>
      </c>
      <c r="LM27" s="5" t="s">
        <v>7414</v>
      </c>
      <c r="LN27" s="5" t="s">
        <v>8384</v>
      </c>
      <c r="LO27" s="5" t="s">
        <v>8146</v>
      </c>
      <c r="LT27" s="5" t="s">
        <v>8400</v>
      </c>
      <c r="LU27" s="5" t="s">
        <v>8401</v>
      </c>
      <c r="LZ27" s="5" t="s">
        <v>8056</v>
      </c>
      <c r="MC27" s="5" t="s">
        <v>8397</v>
      </c>
      <c r="MF27" s="5" t="s">
        <v>2491</v>
      </c>
      <c r="MJ27" s="5" t="s">
        <v>5539</v>
      </c>
      <c r="MK27" s="5" t="s">
        <v>7414</v>
      </c>
      <c r="ML27" s="5" t="s">
        <v>8384</v>
      </c>
      <c r="MM27" s="5" t="s">
        <v>8146</v>
      </c>
      <c r="MO27" s="5" t="s">
        <v>8399</v>
      </c>
      <c r="MR27" s="5" t="s">
        <v>7765</v>
      </c>
      <c r="MT27" s="5" t="s">
        <v>3482</v>
      </c>
      <c r="MW27" s="5" t="s">
        <v>8056</v>
      </c>
      <c r="MZ27" s="5" t="s">
        <v>8397</v>
      </c>
      <c r="NB27" s="5" t="s">
        <v>2491</v>
      </c>
      <c r="NC27" s="5" t="s">
        <v>5539</v>
      </c>
      <c r="ND27" s="5" t="s">
        <v>8384</v>
      </c>
      <c r="NE27" s="5" t="s">
        <v>8402</v>
      </c>
      <c r="NH27" s="5" t="s">
        <v>5539</v>
      </c>
      <c r="NI27" s="5" t="s">
        <v>8384</v>
      </c>
      <c r="NR27" s="5" t="s">
        <v>8403</v>
      </c>
      <c r="NW27" s="5" t="s">
        <v>5539</v>
      </c>
      <c r="NX27" s="5" t="s">
        <v>8384</v>
      </c>
      <c r="NY27" s="5" t="s">
        <v>8404</v>
      </c>
      <c r="OI27" s="5" t="s">
        <v>8405</v>
      </c>
      <c r="OQ27" s="5" t="s">
        <v>7172</v>
      </c>
      <c r="OR27" s="5" t="s">
        <v>5539</v>
      </c>
      <c r="OS27" s="5" t="s">
        <v>8384</v>
      </c>
      <c r="OV27" s="5" t="s">
        <v>8146</v>
      </c>
      <c r="OW27" s="5" t="s">
        <v>8406</v>
      </c>
      <c r="OZ27" s="5" t="s">
        <v>5539</v>
      </c>
      <c r="PA27" s="5" t="s">
        <v>8384</v>
      </c>
      <c r="PZ27" s="5" t="s">
        <v>5539</v>
      </c>
      <c r="QA27" s="5" t="s">
        <v>8384</v>
      </c>
      <c r="QD27" s="5" t="s">
        <v>7902</v>
      </c>
      <c r="QF27" s="5" t="s">
        <v>5539</v>
      </c>
      <c r="QG27" s="5" t="s">
        <v>8407</v>
      </c>
      <c r="QH27" s="5" t="s">
        <v>8384</v>
      </c>
      <c r="QI27" s="5" t="s">
        <v>674</v>
      </c>
      <c r="QJ27" s="5" t="s">
        <v>7765</v>
      </c>
      <c r="QP27" s="5" t="s">
        <v>7962</v>
      </c>
      <c r="QQ27" s="5" t="s">
        <v>4110</v>
      </c>
      <c r="QU27" s="5" t="s">
        <v>8408</v>
      </c>
      <c r="RA27" s="5" t="s">
        <v>8233</v>
      </c>
      <c r="RD27" s="5" t="s">
        <v>879</v>
      </c>
      <c r="RF27" s="5" t="s">
        <v>8384</v>
      </c>
      <c r="RG27" s="5" t="s">
        <v>8146</v>
      </c>
      <c r="RJ27" s="5" t="s">
        <v>8387</v>
      </c>
      <c r="RL27" s="5" t="s">
        <v>7172</v>
      </c>
      <c r="RM27" s="5" t="s">
        <v>5539</v>
      </c>
      <c r="RN27" s="5" t="s">
        <v>879</v>
      </c>
      <c r="RP27" s="5" t="s">
        <v>8384</v>
      </c>
      <c r="RQ27" s="5" t="s">
        <v>8146</v>
      </c>
      <c r="RU27" s="5" t="s">
        <v>8387</v>
      </c>
      <c r="RW27" s="5" t="s">
        <v>8189</v>
      </c>
      <c r="RX27" s="5" t="s">
        <v>5539</v>
      </c>
      <c r="RZ27" s="5" t="s">
        <v>8384</v>
      </c>
      <c r="SA27" s="5" t="s">
        <v>8404</v>
      </c>
      <c r="SD27" s="5" t="s">
        <v>8146</v>
      </c>
      <c r="SF27" s="5" t="s">
        <v>8399</v>
      </c>
      <c r="SH27" s="5" t="s">
        <v>8386</v>
      </c>
      <c r="SJ27" s="5" t="s">
        <v>8409</v>
      </c>
      <c r="SK27" s="5" t="s">
        <v>7383</v>
      </c>
      <c r="SL27" s="5" t="s">
        <v>7527</v>
      </c>
      <c r="SM27" s="5" t="s">
        <v>8176</v>
      </c>
      <c r="TA27" s="5" t="s">
        <v>8384</v>
      </c>
      <c r="TC27" s="5" t="s">
        <v>8387</v>
      </c>
      <c r="TD27" s="5" t="s">
        <v>8410</v>
      </c>
      <c r="TF27" s="5" t="s">
        <v>8411</v>
      </c>
      <c r="TK27" s="5" t="s">
        <v>5539</v>
      </c>
      <c r="TL27" s="5" t="s">
        <v>8384</v>
      </c>
      <c r="TN27" s="5" t="s">
        <v>8146</v>
      </c>
      <c r="TR27" s="5" t="s">
        <v>7838</v>
      </c>
      <c r="TS27" s="5" t="s">
        <v>5539</v>
      </c>
      <c r="TT27" s="5" t="s">
        <v>7753</v>
      </c>
      <c r="TU27" s="5" t="s">
        <v>8384</v>
      </c>
      <c r="TV27" s="5" t="s">
        <v>8146</v>
      </c>
      <c r="UA27" s="5" t="s">
        <v>7994</v>
      </c>
      <c r="UB27" s="5" t="s">
        <v>2925</v>
      </c>
      <c r="UD27" s="5" t="s">
        <v>8397</v>
      </c>
      <c r="UG27" s="5" t="s">
        <v>2491</v>
      </c>
      <c r="UJ27" s="5" t="s">
        <v>8412</v>
      </c>
      <c r="UP27" s="5" t="s">
        <v>879</v>
      </c>
      <c r="UQ27" s="5" t="s">
        <v>8036</v>
      </c>
      <c r="UR27" s="5" t="s">
        <v>8384</v>
      </c>
      <c r="US27" s="5" t="s">
        <v>8413</v>
      </c>
      <c r="UW27" s="5" t="s">
        <v>8414</v>
      </c>
      <c r="UX27" s="5" t="s">
        <v>8415</v>
      </c>
      <c r="UY27" s="5" t="s">
        <v>8416</v>
      </c>
    </row>
    <row r="28" spans="1:571" x14ac:dyDescent="0.3">
      <c r="A28" s="5" t="s">
        <v>4953</v>
      </c>
      <c r="B28" s="5" t="s">
        <v>8417</v>
      </c>
      <c r="O28" s="5" t="s">
        <v>8054</v>
      </c>
      <c r="Q28" s="5" t="s">
        <v>8418</v>
      </c>
      <c r="R28" s="5" t="s">
        <v>4953</v>
      </c>
      <c r="S28" s="5" t="s">
        <v>8417</v>
      </c>
      <c r="U28" s="5" t="s">
        <v>8419</v>
      </c>
      <c r="V28" s="5" t="s">
        <v>8420</v>
      </c>
      <c r="W28" s="5" t="s">
        <v>8421</v>
      </c>
      <c r="Z28" s="5" t="s">
        <v>7064</v>
      </c>
      <c r="AB28" s="5" t="s">
        <v>7620</v>
      </c>
      <c r="AE28" s="5" t="s">
        <v>2891</v>
      </c>
      <c r="AF28" s="5" t="s">
        <v>8422</v>
      </c>
      <c r="AG28" s="5" t="s">
        <v>8417</v>
      </c>
      <c r="AI28" s="5" t="s">
        <v>8419</v>
      </c>
      <c r="AK28" s="5" t="s">
        <v>8421</v>
      </c>
      <c r="AM28" s="5" t="s">
        <v>7064</v>
      </c>
      <c r="AO28" s="5" t="s">
        <v>4953</v>
      </c>
      <c r="AP28" s="5" t="s">
        <v>8422</v>
      </c>
      <c r="AQ28" s="5" t="s">
        <v>8417</v>
      </c>
      <c r="AR28" s="5" t="s">
        <v>8419</v>
      </c>
      <c r="AS28" s="5" t="s">
        <v>8421</v>
      </c>
      <c r="AV28" s="5" t="s">
        <v>8423</v>
      </c>
      <c r="AX28" s="5" t="s">
        <v>8424</v>
      </c>
      <c r="AY28" s="5" t="s">
        <v>8425</v>
      </c>
      <c r="AZ28" s="5" t="s">
        <v>8417</v>
      </c>
      <c r="BA28" s="5" t="s">
        <v>8419</v>
      </c>
      <c r="BD28" s="5" t="s">
        <v>8421</v>
      </c>
      <c r="BF28" s="5" t="s">
        <v>6873</v>
      </c>
      <c r="BG28" s="5" t="s">
        <v>8424</v>
      </c>
      <c r="BH28" s="5" t="s">
        <v>8417</v>
      </c>
      <c r="BI28" s="5" t="s">
        <v>8419</v>
      </c>
      <c r="BK28" s="5" t="s">
        <v>8421</v>
      </c>
      <c r="BN28" s="5" t="s">
        <v>300</v>
      </c>
      <c r="BO28" s="5" t="s">
        <v>8417</v>
      </c>
      <c r="BQ28" s="5" t="s">
        <v>8419</v>
      </c>
      <c r="BR28" s="5" t="s">
        <v>8421</v>
      </c>
      <c r="BS28" s="5" t="s">
        <v>1416</v>
      </c>
      <c r="BT28" s="5" t="s">
        <v>8426</v>
      </c>
      <c r="BV28" s="5" t="s">
        <v>4953</v>
      </c>
      <c r="BW28" s="5" t="s">
        <v>8417</v>
      </c>
      <c r="BX28" s="5" t="s">
        <v>8427</v>
      </c>
      <c r="CB28" s="5" t="s">
        <v>8088</v>
      </c>
      <c r="CJ28" s="5" t="s">
        <v>3916</v>
      </c>
      <c r="CK28" s="5" t="s">
        <v>8417</v>
      </c>
      <c r="CL28" s="5" t="s">
        <v>8428</v>
      </c>
      <c r="CO28" s="5" t="s">
        <v>8421</v>
      </c>
      <c r="CS28" s="5" t="s">
        <v>8429</v>
      </c>
      <c r="CU28" s="5" t="s">
        <v>4953</v>
      </c>
      <c r="CV28" s="5" t="s">
        <v>8417</v>
      </c>
      <c r="DB28" s="5" t="s">
        <v>8421</v>
      </c>
      <c r="DD28" s="5" t="s">
        <v>7620</v>
      </c>
      <c r="DF28" s="5" t="s">
        <v>8430</v>
      </c>
      <c r="DG28" s="5" t="s">
        <v>4953</v>
      </c>
      <c r="DH28" s="5" t="s">
        <v>8431</v>
      </c>
      <c r="DI28" s="5" t="s">
        <v>8417</v>
      </c>
      <c r="DO28" s="5" t="s">
        <v>6688</v>
      </c>
      <c r="DS28" s="5" t="s">
        <v>7498</v>
      </c>
      <c r="DT28" s="5" t="s">
        <v>2925</v>
      </c>
      <c r="DV28" s="5" t="s">
        <v>8432</v>
      </c>
      <c r="DY28" s="5" t="s">
        <v>1710</v>
      </c>
      <c r="DZ28" s="5" t="s">
        <v>4953</v>
      </c>
      <c r="EA28" s="5" t="s">
        <v>8431</v>
      </c>
      <c r="EB28" s="5" t="s">
        <v>8417</v>
      </c>
      <c r="EC28" s="5" t="s">
        <v>8419</v>
      </c>
      <c r="EL28" s="5" t="s">
        <v>2925</v>
      </c>
      <c r="EO28" s="5" t="s">
        <v>8432</v>
      </c>
      <c r="ER28" s="5" t="s">
        <v>1710</v>
      </c>
      <c r="EV28" s="5" t="s">
        <v>4953</v>
      </c>
      <c r="EW28" s="5" t="s">
        <v>8431</v>
      </c>
      <c r="EX28" s="5" t="s">
        <v>8417</v>
      </c>
      <c r="EY28" s="5" t="s">
        <v>8419</v>
      </c>
      <c r="EZ28" s="5" t="s">
        <v>284</v>
      </c>
      <c r="FI28" s="5" t="s">
        <v>2925</v>
      </c>
      <c r="FM28" s="5" t="s">
        <v>8432</v>
      </c>
      <c r="FO28" s="5" t="s">
        <v>1710</v>
      </c>
      <c r="FR28" s="5" t="s">
        <v>4953</v>
      </c>
      <c r="FS28" s="5" t="s">
        <v>8431</v>
      </c>
      <c r="FT28" s="5" t="s">
        <v>8417</v>
      </c>
      <c r="FU28" s="5" t="s">
        <v>8419</v>
      </c>
      <c r="GF28" s="5" t="s">
        <v>2925</v>
      </c>
      <c r="GI28" s="5" t="s">
        <v>8432</v>
      </c>
      <c r="GK28" s="5" t="s">
        <v>1710</v>
      </c>
      <c r="GM28" s="5" t="s">
        <v>4953</v>
      </c>
      <c r="GN28" s="5" t="s">
        <v>8431</v>
      </c>
      <c r="GO28" s="5" t="s">
        <v>8417</v>
      </c>
      <c r="GP28" s="5" t="s">
        <v>8419</v>
      </c>
      <c r="GR28" s="5" t="s">
        <v>8433</v>
      </c>
      <c r="GY28" s="5" t="s">
        <v>7138</v>
      </c>
      <c r="HA28" s="5" t="s">
        <v>2925</v>
      </c>
      <c r="HE28" s="5" t="s">
        <v>8432</v>
      </c>
      <c r="HH28" s="5" t="s">
        <v>1710</v>
      </c>
      <c r="HJ28" s="5" t="s">
        <v>4953</v>
      </c>
      <c r="HK28" s="5" t="s">
        <v>8431</v>
      </c>
      <c r="HL28" s="5" t="s">
        <v>8417</v>
      </c>
      <c r="HV28" s="5" t="s">
        <v>2925</v>
      </c>
      <c r="HZ28" s="5" t="s">
        <v>8432</v>
      </c>
      <c r="IB28" s="5" t="s">
        <v>1710</v>
      </c>
      <c r="IE28" s="5" t="s">
        <v>4953</v>
      </c>
      <c r="IF28" s="5" t="s">
        <v>8431</v>
      </c>
      <c r="IG28" s="5" t="s">
        <v>8417</v>
      </c>
      <c r="IP28" s="5" t="s">
        <v>2925</v>
      </c>
      <c r="IT28" s="5" t="s">
        <v>8432</v>
      </c>
      <c r="IW28" s="5" t="s">
        <v>1710</v>
      </c>
      <c r="IZ28" s="5" t="s">
        <v>4953</v>
      </c>
      <c r="JA28" s="5" t="s">
        <v>8417</v>
      </c>
      <c r="JC28" s="5" t="s">
        <v>8419</v>
      </c>
      <c r="JG28" s="5" t="s">
        <v>2925</v>
      </c>
      <c r="JI28" s="5" t="s">
        <v>8432</v>
      </c>
      <c r="JK28" s="5" t="s">
        <v>1710</v>
      </c>
      <c r="JM28" s="5" t="s">
        <v>4953</v>
      </c>
      <c r="JN28" s="5" t="s">
        <v>8431</v>
      </c>
      <c r="JO28" s="5" t="s">
        <v>8417</v>
      </c>
      <c r="JP28" s="5" t="s">
        <v>8419</v>
      </c>
      <c r="JZ28" s="5" t="s">
        <v>2925</v>
      </c>
      <c r="KC28" s="5" t="s">
        <v>8432</v>
      </c>
      <c r="KE28" s="5" t="s">
        <v>1710</v>
      </c>
      <c r="KG28" s="5" t="s">
        <v>4953</v>
      </c>
      <c r="KH28" s="5" t="s">
        <v>8417</v>
      </c>
      <c r="KJ28" s="5" t="s">
        <v>8419</v>
      </c>
      <c r="KQ28" s="5" t="s">
        <v>2925</v>
      </c>
      <c r="KT28" s="5" t="s">
        <v>8432</v>
      </c>
      <c r="KV28" s="5" t="s">
        <v>1710</v>
      </c>
      <c r="KW28" s="5" t="s">
        <v>4953</v>
      </c>
      <c r="KX28" s="5" t="s">
        <v>8431</v>
      </c>
      <c r="KY28" s="5" t="s">
        <v>8417</v>
      </c>
      <c r="KZ28" s="5" t="s">
        <v>8419</v>
      </c>
      <c r="LG28" s="5" t="s">
        <v>2925</v>
      </c>
      <c r="LJ28" s="5" t="s">
        <v>8432</v>
      </c>
      <c r="LK28" s="5" t="s">
        <v>1710</v>
      </c>
      <c r="LL28" s="5" t="s">
        <v>4953</v>
      </c>
      <c r="LM28" s="5" t="s">
        <v>7753</v>
      </c>
      <c r="LN28" s="5" t="s">
        <v>8417</v>
      </c>
      <c r="LO28" s="5" t="s">
        <v>8419</v>
      </c>
      <c r="LT28" s="5" t="s">
        <v>8434</v>
      </c>
      <c r="LU28" s="5" t="s">
        <v>7967</v>
      </c>
      <c r="LZ28" s="5" t="s">
        <v>2925</v>
      </c>
      <c r="MC28" s="5" t="s">
        <v>8432</v>
      </c>
      <c r="MF28" s="5" t="s">
        <v>1710</v>
      </c>
      <c r="MJ28" s="5" t="s">
        <v>4953</v>
      </c>
      <c r="MK28" s="5" t="s">
        <v>7753</v>
      </c>
      <c r="ML28" s="5" t="s">
        <v>8417</v>
      </c>
      <c r="MM28" s="5" t="s">
        <v>8419</v>
      </c>
      <c r="MO28" s="5" t="s">
        <v>8433</v>
      </c>
      <c r="MR28" s="5" t="s">
        <v>6688</v>
      </c>
      <c r="MT28" s="5" t="s">
        <v>7527</v>
      </c>
      <c r="MW28" s="5" t="s">
        <v>2925</v>
      </c>
      <c r="MZ28" s="5" t="s">
        <v>8432</v>
      </c>
      <c r="NB28" s="5" t="s">
        <v>1710</v>
      </c>
      <c r="NC28" s="5" t="s">
        <v>4953</v>
      </c>
      <c r="ND28" s="5" t="s">
        <v>8417</v>
      </c>
      <c r="NE28" s="5" t="s">
        <v>7259</v>
      </c>
      <c r="NH28" s="5" t="s">
        <v>4953</v>
      </c>
      <c r="NI28" s="5" t="s">
        <v>8417</v>
      </c>
      <c r="NW28" s="5" t="s">
        <v>4953</v>
      </c>
      <c r="NX28" s="5" t="s">
        <v>8417</v>
      </c>
      <c r="NY28" s="5" t="s">
        <v>8435</v>
      </c>
      <c r="OI28" s="5" t="s">
        <v>8436</v>
      </c>
      <c r="OQ28" s="5" t="s">
        <v>7291</v>
      </c>
      <c r="OR28" s="5" t="s">
        <v>4953</v>
      </c>
      <c r="OS28" s="5" t="s">
        <v>8417</v>
      </c>
      <c r="OV28" s="5" t="s">
        <v>8419</v>
      </c>
      <c r="OW28" s="5" t="s">
        <v>8437</v>
      </c>
      <c r="OZ28" s="5" t="s">
        <v>4953</v>
      </c>
      <c r="PA28" s="5" t="s">
        <v>8417</v>
      </c>
      <c r="PZ28" s="5" t="s">
        <v>4953</v>
      </c>
      <c r="QA28" s="5" t="s">
        <v>8417</v>
      </c>
      <c r="QD28" s="5" t="s">
        <v>7965</v>
      </c>
      <c r="QF28" s="5" t="s">
        <v>4953</v>
      </c>
      <c r="QG28" s="5" t="s">
        <v>2459</v>
      </c>
      <c r="QH28" s="5" t="s">
        <v>8417</v>
      </c>
      <c r="QI28" s="5" t="s">
        <v>7364</v>
      </c>
      <c r="QJ28" s="5" t="s">
        <v>6688</v>
      </c>
      <c r="QP28" s="5" t="s">
        <v>8438</v>
      </c>
      <c r="QQ28" s="5" t="s">
        <v>8439</v>
      </c>
      <c r="QU28" s="5" t="s">
        <v>8440</v>
      </c>
      <c r="RA28" s="5" t="s">
        <v>2358</v>
      </c>
      <c r="RD28" s="5" t="s">
        <v>8424</v>
      </c>
      <c r="RF28" s="5" t="s">
        <v>8417</v>
      </c>
      <c r="RG28" s="5" t="s">
        <v>8419</v>
      </c>
      <c r="RJ28" s="5" t="s">
        <v>8421</v>
      </c>
      <c r="RL28" s="5" t="s">
        <v>8441</v>
      </c>
      <c r="RM28" s="5" t="s">
        <v>4953</v>
      </c>
      <c r="RN28" s="5" t="s">
        <v>8424</v>
      </c>
      <c r="RP28" s="5" t="s">
        <v>8417</v>
      </c>
      <c r="RQ28" s="5" t="s">
        <v>8419</v>
      </c>
      <c r="RU28" s="5" t="s">
        <v>8421</v>
      </c>
      <c r="RW28" s="5" t="s">
        <v>8227</v>
      </c>
      <c r="RX28" s="5" t="s">
        <v>4953</v>
      </c>
      <c r="RZ28" s="5" t="s">
        <v>8417</v>
      </c>
      <c r="SA28" s="5" t="s">
        <v>8435</v>
      </c>
      <c r="SD28" s="5" t="s">
        <v>8419</v>
      </c>
      <c r="SF28" s="5" t="s">
        <v>8433</v>
      </c>
      <c r="SH28" s="5" t="s">
        <v>8420</v>
      </c>
      <c r="SJ28" s="5" t="s">
        <v>6623</v>
      </c>
      <c r="SK28" s="5" t="s">
        <v>5279</v>
      </c>
      <c r="SL28" s="5" t="s">
        <v>7613</v>
      </c>
      <c r="SM28" s="5" t="s">
        <v>7405</v>
      </c>
      <c r="TA28" s="5" t="s">
        <v>8417</v>
      </c>
      <c r="TC28" s="5" t="s">
        <v>8421</v>
      </c>
      <c r="TD28" s="5" t="s">
        <v>8442</v>
      </c>
      <c r="TF28" s="5" t="s">
        <v>7843</v>
      </c>
      <c r="TK28" s="5" t="s">
        <v>4953</v>
      </c>
      <c r="TL28" s="5" t="s">
        <v>8417</v>
      </c>
      <c r="TN28" s="5" t="s">
        <v>8419</v>
      </c>
      <c r="TS28" s="5" t="s">
        <v>4953</v>
      </c>
      <c r="TT28" s="5" t="s">
        <v>7954</v>
      </c>
      <c r="TU28" s="5" t="s">
        <v>8417</v>
      </c>
      <c r="TV28" s="5" t="s">
        <v>8419</v>
      </c>
      <c r="UB28" s="5" t="s">
        <v>8141</v>
      </c>
      <c r="UD28" s="5" t="s">
        <v>8432</v>
      </c>
      <c r="UG28" s="5" t="s">
        <v>1710</v>
      </c>
      <c r="UJ28" s="5" t="s">
        <v>6660</v>
      </c>
      <c r="UP28" s="5" t="s">
        <v>8424</v>
      </c>
      <c r="UQ28" s="5" t="s">
        <v>8087</v>
      </c>
      <c r="UR28" s="5" t="s">
        <v>8417</v>
      </c>
      <c r="US28" s="5" t="s">
        <v>8443</v>
      </c>
      <c r="UW28" s="5" t="s">
        <v>8444</v>
      </c>
      <c r="UX28" s="5" t="s">
        <v>8445</v>
      </c>
      <c r="UY28" s="5" t="s">
        <v>8446</v>
      </c>
    </row>
    <row r="29" spans="1:571" x14ac:dyDescent="0.3">
      <c r="A29" s="5" t="s">
        <v>300</v>
      </c>
      <c r="B29" s="5" t="s">
        <v>8447</v>
      </c>
      <c r="O29" s="5" t="s">
        <v>8101</v>
      </c>
      <c r="Q29" s="5" t="s">
        <v>8448</v>
      </c>
      <c r="R29" s="5" t="s">
        <v>300</v>
      </c>
      <c r="S29" s="5" t="s">
        <v>8447</v>
      </c>
      <c r="U29" s="5" t="s">
        <v>7135</v>
      </c>
      <c r="V29" s="5" t="s">
        <v>8449</v>
      </c>
      <c r="W29" s="5" t="s">
        <v>8450</v>
      </c>
      <c r="Z29" s="5" t="s">
        <v>7207</v>
      </c>
      <c r="AB29" s="5" t="s">
        <v>7741</v>
      </c>
      <c r="AE29" s="5" t="s">
        <v>2385</v>
      </c>
      <c r="AF29" s="5" t="s">
        <v>8451</v>
      </c>
      <c r="AG29" s="5" t="s">
        <v>8447</v>
      </c>
      <c r="AI29" s="5" t="s">
        <v>7135</v>
      </c>
      <c r="AK29" s="5" t="s">
        <v>8450</v>
      </c>
      <c r="AM29" s="5" t="s">
        <v>7207</v>
      </c>
      <c r="AO29" s="5" t="s">
        <v>300</v>
      </c>
      <c r="AP29" s="5" t="s">
        <v>8451</v>
      </c>
      <c r="AQ29" s="5" t="s">
        <v>8447</v>
      </c>
      <c r="AR29" s="5" t="s">
        <v>7135</v>
      </c>
      <c r="AS29" s="5" t="s">
        <v>8450</v>
      </c>
      <c r="AV29" s="5" t="s">
        <v>8452</v>
      </c>
      <c r="AX29" s="5" t="s">
        <v>8453</v>
      </c>
      <c r="AY29" s="5" t="s">
        <v>7961</v>
      </c>
      <c r="AZ29" s="5" t="s">
        <v>8447</v>
      </c>
      <c r="BA29" s="5" t="s">
        <v>7135</v>
      </c>
      <c r="BD29" s="5" t="s">
        <v>8450</v>
      </c>
      <c r="BF29" s="5" t="s">
        <v>7027</v>
      </c>
      <c r="BG29" s="5" t="s">
        <v>8453</v>
      </c>
      <c r="BH29" s="5" t="s">
        <v>8447</v>
      </c>
      <c r="BI29" s="5" t="s">
        <v>7135</v>
      </c>
      <c r="BK29" s="5" t="s">
        <v>8450</v>
      </c>
      <c r="BN29" s="5" t="s">
        <v>8454</v>
      </c>
      <c r="BO29" s="5" t="s">
        <v>8447</v>
      </c>
      <c r="BQ29" s="5" t="s">
        <v>7135</v>
      </c>
      <c r="BR29" s="5" t="s">
        <v>8450</v>
      </c>
      <c r="BS29" s="5" t="s">
        <v>7655</v>
      </c>
      <c r="BV29" s="5" t="s">
        <v>300</v>
      </c>
      <c r="BW29" s="5" t="s">
        <v>8447</v>
      </c>
      <c r="BX29" s="5" t="s">
        <v>8211</v>
      </c>
      <c r="CB29" s="5" t="s">
        <v>8455</v>
      </c>
      <c r="CJ29" s="5" t="s">
        <v>8456</v>
      </c>
      <c r="CK29" s="5" t="s">
        <v>8447</v>
      </c>
      <c r="CL29" s="5" t="s">
        <v>8457</v>
      </c>
      <c r="CO29" s="5" t="s">
        <v>8450</v>
      </c>
      <c r="CS29" s="5" t="s">
        <v>8458</v>
      </c>
      <c r="CU29" s="5" t="s">
        <v>300</v>
      </c>
      <c r="CV29" s="5" t="s">
        <v>8447</v>
      </c>
      <c r="DB29" s="5" t="s">
        <v>8450</v>
      </c>
      <c r="DD29" s="5" t="s">
        <v>7741</v>
      </c>
      <c r="DF29" s="5" t="s">
        <v>8459</v>
      </c>
      <c r="DG29" s="5" t="s">
        <v>300</v>
      </c>
      <c r="DH29" s="5" t="s">
        <v>8460</v>
      </c>
      <c r="DI29" s="5" t="s">
        <v>8447</v>
      </c>
      <c r="DO29" s="5" t="s">
        <v>4113</v>
      </c>
      <c r="DS29" s="5" t="s">
        <v>7381</v>
      </c>
      <c r="DT29" s="5" t="s">
        <v>8141</v>
      </c>
      <c r="DV29" s="5" t="s">
        <v>8461</v>
      </c>
      <c r="DY29" s="5" t="s">
        <v>2415</v>
      </c>
      <c r="DZ29" s="5" t="s">
        <v>300</v>
      </c>
      <c r="EA29" s="5" t="s">
        <v>8460</v>
      </c>
      <c r="EB29" s="5" t="s">
        <v>8447</v>
      </c>
      <c r="EC29" s="5" t="s">
        <v>7135</v>
      </c>
      <c r="EL29" s="5" t="s">
        <v>8141</v>
      </c>
      <c r="EO29" s="5" t="s">
        <v>8461</v>
      </c>
      <c r="ER29" s="5" t="s">
        <v>2415</v>
      </c>
      <c r="EV29" s="5" t="s">
        <v>300</v>
      </c>
      <c r="EW29" s="5" t="s">
        <v>8460</v>
      </c>
      <c r="EX29" s="5" t="s">
        <v>8447</v>
      </c>
      <c r="EY29" s="5" t="s">
        <v>7135</v>
      </c>
      <c r="FI29" s="5" t="s">
        <v>8141</v>
      </c>
      <c r="FM29" s="5" t="s">
        <v>8461</v>
      </c>
      <c r="FO29" s="5" t="s">
        <v>2415</v>
      </c>
      <c r="FR29" s="5" t="s">
        <v>300</v>
      </c>
      <c r="FS29" s="5" t="s">
        <v>8460</v>
      </c>
      <c r="FT29" s="5" t="s">
        <v>8447</v>
      </c>
      <c r="FU29" s="5" t="s">
        <v>7135</v>
      </c>
      <c r="GF29" s="5" t="s">
        <v>8141</v>
      </c>
      <c r="GI29" s="5" t="s">
        <v>8461</v>
      </c>
      <c r="GK29" s="5" t="s">
        <v>2415</v>
      </c>
      <c r="GM29" s="5" t="s">
        <v>300</v>
      </c>
      <c r="GN29" s="5" t="s">
        <v>8460</v>
      </c>
      <c r="GO29" s="5" t="s">
        <v>8447</v>
      </c>
      <c r="GP29" s="5" t="s">
        <v>7135</v>
      </c>
      <c r="GR29" s="5" t="s">
        <v>8462</v>
      </c>
      <c r="GY29" s="5" t="s">
        <v>8050</v>
      </c>
      <c r="HA29" s="5" t="s">
        <v>8141</v>
      </c>
      <c r="HE29" s="5" t="s">
        <v>8461</v>
      </c>
      <c r="HH29" s="5" t="s">
        <v>2415</v>
      </c>
      <c r="HJ29" s="5" t="s">
        <v>300</v>
      </c>
      <c r="HK29" s="5" t="s">
        <v>8460</v>
      </c>
      <c r="HL29" s="5" t="s">
        <v>8447</v>
      </c>
      <c r="HV29" s="5" t="s">
        <v>8141</v>
      </c>
      <c r="HZ29" s="5" t="s">
        <v>8461</v>
      </c>
      <c r="IB29" s="5" t="s">
        <v>2415</v>
      </c>
      <c r="IE29" s="5" t="s">
        <v>300</v>
      </c>
      <c r="IF29" s="5" t="s">
        <v>8460</v>
      </c>
      <c r="IG29" s="5" t="s">
        <v>8447</v>
      </c>
      <c r="IP29" s="5" t="s">
        <v>8141</v>
      </c>
      <c r="IT29" s="5" t="s">
        <v>8461</v>
      </c>
      <c r="IW29" s="5" t="s">
        <v>2415</v>
      </c>
      <c r="IZ29" s="5" t="s">
        <v>300</v>
      </c>
      <c r="JA29" s="5" t="s">
        <v>8447</v>
      </c>
      <c r="JC29" s="5" t="s">
        <v>7135</v>
      </c>
      <c r="JG29" s="5" t="s">
        <v>8141</v>
      </c>
      <c r="JI29" s="5" t="s">
        <v>8461</v>
      </c>
      <c r="JK29" s="5" t="s">
        <v>2415</v>
      </c>
      <c r="JM29" s="5" t="s">
        <v>300</v>
      </c>
      <c r="JN29" s="5" t="s">
        <v>8460</v>
      </c>
      <c r="JO29" s="5" t="s">
        <v>8447</v>
      </c>
      <c r="JP29" s="5" t="s">
        <v>7135</v>
      </c>
      <c r="JZ29" s="5" t="s">
        <v>8141</v>
      </c>
      <c r="KC29" s="5" t="s">
        <v>8461</v>
      </c>
      <c r="KE29" s="5" t="s">
        <v>2415</v>
      </c>
      <c r="KG29" s="5" t="s">
        <v>300</v>
      </c>
      <c r="KH29" s="5" t="s">
        <v>8447</v>
      </c>
      <c r="KJ29" s="5" t="s">
        <v>7135</v>
      </c>
      <c r="KQ29" s="5" t="s">
        <v>8141</v>
      </c>
      <c r="KT29" s="5" t="s">
        <v>8461</v>
      </c>
      <c r="KV29" s="5" t="s">
        <v>2415</v>
      </c>
      <c r="KW29" s="5" t="s">
        <v>300</v>
      </c>
      <c r="KX29" s="5" t="s">
        <v>8460</v>
      </c>
      <c r="KY29" s="5" t="s">
        <v>8447</v>
      </c>
      <c r="KZ29" s="5" t="s">
        <v>7135</v>
      </c>
      <c r="LG29" s="5" t="s">
        <v>8141</v>
      </c>
      <c r="LJ29" s="5" t="s">
        <v>8461</v>
      </c>
      <c r="LK29" s="5" t="s">
        <v>2415</v>
      </c>
      <c r="LL29" s="5" t="s">
        <v>300</v>
      </c>
      <c r="LM29" s="5" t="s">
        <v>7954</v>
      </c>
      <c r="LN29" s="5" t="s">
        <v>8447</v>
      </c>
      <c r="LO29" s="5" t="s">
        <v>7135</v>
      </c>
      <c r="LT29" s="5" t="s">
        <v>8463</v>
      </c>
      <c r="LU29" s="5" t="s">
        <v>8018</v>
      </c>
      <c r="LZ29" s="5" t="s">
        <v>8141</v>
      </c>
      <c r="MC29" s="5" t="s">
        <v>8461</v>
      </c>
      <c r="MF29" s="5" t="s">
        <v>2415</v>
      </c>
      <c r="MJ29" s="5" t="s">
        <v>300</v>
      </c>
      <c r="MK29" s="5" t="s">
        <v>7954</v>
      </c>
      <c r="ML29" s="5" t="s">
        <v>8447</v>
      </c>
      <c r="MM29" s="5" t="s">
        <v>7135</v>
      </c>
      <c r="MO29" s="5" t="s">
        <v>8462</v>
      </c>
      <c r="MR29" s="5" t="s">
        <v>4113</v>
      </c>
      <c r="MT29" s="5" t="s">
        <v>7613</v>
      </c>
      <c r="MW29" s="5" t="s">
        <v>8141</v>
      </c>
      <c r="MZ29" s="5" t="s">
        <v>8461</v>
      </c>
      <c r="NB29" s="5" t="s">
        <v>2415</v>
      </c>
      <c r="NC29" s="5" t="s">
        <v>300</v>
      </c>
      <c r="ND29" s="5" t="s">
        <v>8447</v>
      </c>
      <c r="NE29" s="5" t="s">
        <v>7299</v>
      </c>
      <c r="NH29" s="5" t="s">
        <v>300</v>
      </c>
      <c r="NI29" s="5" t="s">
        <v>8447</v>
      </c>
      <c r="NW29" s="5" t="s">
        <v>300</v>
      </c>
      <c r="NX29" s="5" t="s">
        <v>8447</v>
      </c>
      <c r="NY29" s="5" t="s">
        <v>8464</v>
      </c>
      <c r="OI29" s="5" t="s">
        <v>1622</v>
      </c>
      <c r="OQ29" s="5" t="s">
        <v>7401</v>
      </c>
      <c r="OR29" s="5" t="s">
        <v>300</v>
      </c>
      <c r="OS29" s="5" t="s">
        <v>8447</v>
      </c>
      <c r="OV29" s="5" t="s">
        <v>7135</v>
      </c>
      <c r="OW29" s="5" t="s">
        <v>673</v>
      </c>
      <c r="OZ29" s="5" t="s">
        <v>300</v>
      </c>
      <c r="PA29" s="5" t="s">
        <v>8447</v>
      </c>
      <c r="PZ29" s="5" t="s">
        <v>300</v>
      </c>
      <c r="QA29" s="5" t="s">
        <v>8447</v>
      </c>
      <c r="QD29" s="5" t="s">
        <v>8017</v>
      </c>
      <c r="QF29" s="5" t="s">
        <v>300</v>
      </c>
      <c r="QG29" s="5" t="s">
        <v>8465</v>
      </c>
      <c r="QH29" s="5" t="s">
        <v>8447</v>
      </c>
      <c r="QI29" s="5" t="s">
        <v>1757</v>
      </c>
      <c r="QJ29" s="5" t="s">
        <v>4113</v>
      </c>
      <c r="QP29" s="5" t="s">
        <v>2562</v>
      </c>
      <c r="QQ29" s="5" t="s">
        <v>2292</v>
      </c>
      <c r="QU29" s="5" t="s">
        <v>7685</v>
      </c>
      <c r="RA29" s="5" t="s">
        <v>8180</v>
      </c>
      <c r="RD29" s="5" t="s">
        <v>8453</v>
      </c>
      <c r="RF29" s="5" t="s">
        <v>8447</v>
      </c>
      <c r="RG29" s="5" t="s">
        <v>7135</v>
      </c>
      <c r="RJ29" s="5" t="s">
        <v>8450</v>
      </c>
      <c r="RL29" s="5" t="s">
        <v>7291</v>
      </c>
      <c r="RM29" s="5" t="s">
        <v>300</v>
      </c>
      <c r="RN29" s="5" t="s">
        <v>8453</v>
      </c>
      <c r="RP29" s="5" t="s">
        <v>8447</v>
      </c>
      <c r="RQ29" s="5" t="s">
        <v>7135</v>
      </c>
      <c r="RU29" s="5" t="s">
        <v>8450</v>
      </c>
      <c r="RW29" s="5" t="s">
        <v>8326</v>
      </c>
      <c r="RX29" s="5" t="s">
        <v>300</v>
      </c>
      <c r="RZ29" s="5" t="s">
        <v>8447</v>
      </c>
      <c r="SA29" s="5" t="s">
        <v>8464</v>
      </c>
      <c r="SD29" s="5" t="s">
        <v>7135</v>
      </c>
      <c r="SF29" s="5" t="s">
        <v>8462</v>
      </c>
      <c r="SH29" s="5" t="s">
        <v>8449</v>
      </c>
      <c r="SJ29" s="5" t="s">
        <v>8466</v>
      </c>
      <c r="SK29" s="5" t="s">
        <v>7571</v>
      </c>
      <c r="SL29" s="5" t="s">
        <v>3359</v>
      </c>
      <c r="SM29" s="5" t="s">
        <v>8254</v>
      </c>
      <c r="TA29" s="5" t="s">
        <v>8447</v>
      </c>
      <c r="TC29" s="5" t="s">
        <v>8450</v>
      </c>
      <c r="TD29" s="5" t="s">
        <v>8467</v>
      </c>
      <c r="TF29" s="5" t="s">
        <v>8468</v>
      </c>
      <c r="TK29" s="5" t="s">
        <v>300</v>
      </c>
      <c r="TL29" s="5" t="s">
        <v>8447</v>
      </c>
      <c r="TN29" s="5" t="s">
        <v>7135</v>
      </c>
      <c r="TS29" s="5" t="s">
        <v>300</v>
      </c>
      <c r="TT29" s="5" t="s">
        <v>8106</v>
      </c>
      <c r="TU29" s="5" t="s">
        <v>8447</v>
      </c>
      <c r="TV29" s="5" t="s">
        <v>7135</v>
      </c>
      <c r="UB29" s="5" t="s">
        <v>8182</v>
      </c>
      <c r="UD29" s="5" t="s">
        <v>8461</v>
      </c>
      <c r="UG29" s="5" t="s">
        <v>2415</v>
      </c>
      <c r="UJ29" s="5" t="s">
        <v>8469</v>
      </c>
      <c r="UP29" s="5" t="s">
        <v>8453</v>
      </c>
      <c r="UQ29" s="5" t="s">
        <v>8470</v>
      </c>
      <c r="UR29" s="5" t="s">
        <v>8447</v>
      </c>
      <c r="US29" s="5" t="s">
        <v>8471</v>
      </c>
      <c r="UW29" s="5" t="s">
        <v>8472</v>
      </c>
      <c r="UX29" s="5" t="s">
        <v>6343</v>
      </c>
      <c r="UY29" s="5" t="s">
        <v>8473</v>
      </c>
    </row>
    <row r="30" spans="1:571" x14ac:dyDescent="0.3">
      <c r="A30" s="5" t="s">
        <v>8454</v>
      </c>
      <c r="B30" s="5" t="s">
        <v>8474</v>
      </c>
      <c r="O30" s="5" t="s">
        <v>7945</v>
      </c>
      <c r="Q30" s="5" t="s">
        <v>8475</v>
      </c>
      <c r="R30" s="5" t="s">
        <v>8454</v>
      </c>
      <c r="S30" s="5" t="s">
        <v>8474</v>
      </c>
      <c r="U30" s="5" t="s">
        <v>8476</v>
      </c>
      <c r="V30" s="5" t="s">
        <v>8477</v>
      </c>
      <c r="W30" s="5" t="s">
        <v>8478</v>
      </c>
      <c r="Z30" s="5" t="s">
        <v>1523</v>
      </c>
      <c r="AB30" s="5" t="s">
        <v>7699</v>
      </c>
      <c r="AE30" s="5" t="s">
        <v>3916</v>
      </c>
      <c r="AF30" s="5" t="s">
        <v>8479</v>
      </c>
      <c r="AG30" s="5" t="s">
        <v>8474</v>
      </c>
      <c r="AI30" s="5" t="s">
        <v>8476</v>
      </c>
      <c r="AK30" s="5" t="s">
        <v>8478</v>
      </c>
      <c r="AM30" s="5" t="s">
        <v>1523</v>
      </c>
      <c r="AO30" s="5" t="s">
        <v>8454</v>
      </c>
      <c r="AP30" s="5" t="s">
        <v>8479</v>
      </c>
      <c r="AQ30" s="5" t="s">
        <v>8474</v>
      </c>
      <c r="AR30" s="5" t="s">
        <v>8476</v>
      </c>
      <c r="AS30" s="5" t="s">
        <v>8478</v>
      </c>
      <c r="AV30" s="5" t="s">
        <v>8480</v>
      </c>
      <c r="AX30" s="5" t="s">
        <v>8481</v>
      </c>
      <c r="AY30" s="5" t="s">
        <v>571</v>
      </c>
      <c r="AZ30" s="5" t="s">
        <v>8474</v>
      </c>
      <c r="BA30" s="5" t="s">
        <v>8476</v>
      </c>
      <c r="BD30" s="5" t="s">
        <v>8478</v>
      </c>
      <c r="BF30" s="5" t="s">
        <v>7172</v>
      </c>
      <c r="BG30" s="5" t="s">
        <v>8481</v>
      </c>
      <c r="BH30" s="5" t="s">
        <v>8474</v>
      </c>
      <c r="BI30" s="5" t="s">
        <v>8476</v>
      </c>
      <c r="BK30" s="5" t="s">
        <v>8478</v>
      </c>
      <c r="BN30" s="5" t="s">
        <v>8482</v>
      </c>
      <c r="BO30" s="5" t="s">
        <v>8474</v>
      </c>
      <c r="BQ30" s="5" t="s">
        <v>8476</v>
      </c>
      <c r="BR30" s="5" t="s">
        <v>8478</v>
      </c>
      <c r="BS30" s="5" t="s">
        <v>7917</v>
      </c>
      <c r="BV30" s="5" t="s">
        <v>8454</v>
      </c>
      <c r="BW30" s="5" t="s">
        <v>8474</v>
      </c>
      <c r="BX30" s="5" t="s">
        <v>8251</v>
      </c>
      <c r="CB30" s="5" t="s">
        <v>8129</v>
      </c>
      <c r="CJ30" s="5" t="s">
        <v>8483</v>
      </c>
      <c r="CK30" s="5" t="s">
        <v>8474</v>
      </c>
      <c r="CL30" s="5" t="s">
        <v>8484</v>
      </c>
      <c r="CO30" s="5" t="s">
        <v>8478</v>
      </c>
      <c r="CS30" s="5" t="s">
        <v>8485</v>
      </c>
      <c r="CU30" s="5" t="s">
        <v>8454</v>
      </c>
      <c r="CV30" s="5" t="s">
        <v>8474</v>
      </c>
      <c r="DB30" s="5" t="s">
        <v>8478</v>
      </c>
      <c r="DD30" s="5" t="s">
        <v>7699</v>
      </c>
      <c r="DF30" s="5" t="s">
        <v>8486</v>
      </c>
      <c r="DG30" s="5" t="s">
        <v>8454</v>
      </c>
      <c r="DH30" s="5" t="s">
        <v>8160</v>
      </c>
      <c r="DI30" s="5" t="s">
        <v>8474</v>
      </c>
      <c r="DO30" s="5" t="s">
        <v>7962</v>
      </c>
      <c r="DS30" s="5" t="s">
        <v>7482</v>
      </c>
      <c r="DT30" s="5" t="s">
        <v>8182</v>
      </c>
      <c r="DV30" s="5" t="s">
        <v>8487</v>
      </c>
      <c r="DY30" s="5" t="s">
        <v>8488</v>
      </c>
      <c r="DZ30" s="5" t="s">
        <v>8454</v>
      </c>
      <c r="EA30" s="5" t="s">
        <v>8160</v>
      </c>
      <c r="EB30" s="5" t="s">
        <v>8474</v>
      </c>
      <c r="EC30" s="5" t="s">
        <v>8476</v>
      </c>
      <c r="EL30" s="5" t="s">
        <v>8182</v>
      </c>
      <c r="EO30" s="5" t="s">
        <v>8487</v>
      </c>
      <c r="ER30" s="5" t="s">
        <v>8488</v>
      </c>
      <c r="EV30" s="5" t="s">
        <v>8454</v>
      </c>
      <c r="EW30" s="5" t="s">
        <v>8160</v>
      </c>
      <c r="EX30" s="5" t="s">
        <v>8474</v>
      </c>
      <c r="EY30" s="5" t="s">
        <v>8476</v>
      </c>
      <c r="FI30" s="5" t="s">
        <v>8182</v>
      </c>
      <c r="FM30" s="5" t="s">
        <v>8487</v>
      </c>
      <c r="FO30" s="5" t="s">
        <v>8488</v>
      </c>
      <c r="FR30" s="5" t="s">
        <v>8454</v>
      </c>
      <c r="FS30" s="5" t="s">
        <v>8160</v>
      </c>
      <c r="FT30" s="5" t="s">
        <v>8474</v>
      </c>
      <c r="FU30" s="5" t="s">
        <v>8476</v>
      </c>
      <c r="GF30" s="5" t="s">
        <v>8182</v>
      </c>
      <c r="GI30" s="5" t="s">
        <v>8487</v>
      </c>
      <c r="GK30" s="5" t="s">
        <v>8488</v>
      </c>
      <c r="GM30" s="5" t="s">
        <v>8454</v>
      </c>
      <c r="GN30" s="5" t="s">
        <v>8160</v>
      </c>
      <c r="GO30" s="5" t="s">
        <v>8474</v>
      </c>
      <c r="GP30" s="5" t="s">
        <v>8476</v>
      </c>
      <c r="GR30" s="5" t="s">
        <v>8489</v>
      </c>
      <c r="GY30" s="5" t="s">
        <v>8490</v>
      </c>
      <c r="HA30" s="5" t="s">
        <v>8182</v>
      </c>
      <c r="HE30" s="5" t="s">
        <v>8487</v>
      </c>
      <c r="HH30" s="5" t="s">
        <v>8488</v>
      </c>
      <c r="HJ30" s="5" t="s">
        <v>8454</v>
      </c>
      <c r="HK30" s="5" t="s">
        <v>8160</v>
      </c>
      <c r="HL30" s="5" t="s">
        <v>8474</v>
      </c>
      <c r="HV30" s="5" t="s">
        <v>8182</v>
      </c>
      <c r="HZ30" s="5" t="s">
        <v>8487</v>
      </c>
      <c r="IB30" s="5" t="s">
        <v>8488</v>
      </c>
      <c r="IE30" s="5" t="s">
        <v>8454</v>
      </c>
      <c r="IF30" s="5" t="s">
        <v>8160</v>
      </c>
      <c r="IG30" s="5" t="s">
        <v>8474</v>
      </c>
      <c r="IP30" s="5" t="s">
        <v>8182</v>
      </c>
      <c r="IT30" s="5" t="s">
        <v>8487</v>
      </c>
      <c r="IW30" s="5" t="s">
        <v>8488</v>
      </c>
      <c r="IZ30" s="5" t="s">
        <v>8454</v>
      </c>
      <c r="JA30" s="5" t="s">
        <v>8474</v>
      </c>
      <c r="JC30" s="5" t="s">
        <v>8476</v>
      </c>
      <c r="JG30" s="5" t="s">
        <v>8182</v>
      </c>
      <c r="JI30" s="5" t="s">
        <v>8487</v>
      </c>
      <c r="JK30" s="5" t="s">
        <v>8488</v>
      </c>
      <c r="JM30" s="5" t="s">
        <v>8454</v>
      </c>
      <c r="JN30" s="5" t="s">
        <v>8160</v>
      </c>
      <c r="JO30" s="5" t="s">
        <v>8474</v>
      </c>
      <c r="JP30" s="5" t="s">
        <v>8476</v>
      </c>
      <c r="JZ30" s="5" t="s">
        <v>8182</v>
      </c>
      <c r="KC30" s="5" t="s">
        <v>8487</v>
      </c>
      <c r="KE30" s="5" t="s">
        <v>8488</v>
      </c>
      <c r="KG30" s="5" t="s">
        <v>8454</v>
      </c>
      <c r="KH30" s="5" t="s">
        <v>8474</v>
      </c>
      <c r="KJ30" s="5" t="s">
        <v>8476</v>
      </c>
      <c r="KQ30" s="5" t="s">
        <v>8182</v>
      </c>
      <c r="KT30" s="5" t="s">
        <v>8487</v>
      </c>
      <c r="KV30" s="5" t="s">
        <v>8488</v>
      </c>
      <c r="KW30" s="5" t="s">
        <v>8454</v>
      </c>
      <c r="KX30" s="5" t="s">
        <v>8160</v>
      </c>
      <c r="KY30" s="5" t="s">
        <v>8474</v>
      </c>
      <c r="KZ30" s="5" t="s">
        <v>8476</v>
      </c>
      <c r="LG30" s="5" t="s">
        <v>8182</v>
      </c>
      <c r="LJ30" s="5" t="s">
        <v>8487</v>
      </c>
      <c r="LK30" s="5" t="s">
        <v>8488</v>
      </c>
      <c r="LL30" s="5" t="s">
        <v>8454</v>
      </c>
      <c r="LM30" s="5" t="s">
        <v>8106</v>
      </c>
      <c r="LN30" s="5" t="s">
        <v>8474</v>
      </c>
      <c r="LO30" s="5" t="s">
        <v>8476</v>
      </c>
      <c r="LT30" s="5" t="s">
        <v>1224</v>
      </c>
      <c r="LU30" s="5" t="s">
        <v>8069</v>
      </c>
      <c r="LZ30" s="5" t="s">
        <v>8182</v>
      </c>
      <c r="MC30" s="5" t="s">
        <v>8487</v>
      </c>
      <c r="MF30" s="5" t="s">
        <v>8488</v>
      </c>
      <c r="MJ30" s="5" t="s">
        <v>8454</v>
      </c>
      <c r="MK30" s="5" t="s">
        <v>8106</v>
      </c>
      <c r="ML30" s="5" t="s">
        <v>8474</v>
      </c>
      <c r="MM30" s="5" t="s">
        <v>8476</v>
      </c>
      <c r="MO30" s="5" t="s">
        <v>8489</v>
      </c>
      <c r="MR30" s="5" t="s">
        <v>7962</v>
      </c>
      <c r="MT30" s="5" t="s">
        <v>3359</v>
      </c>
      <c r="MW30" s="5" t="s">
        <v>8182</v>
      </c>
      <c r="MZ30" s="5" t="s">
        <v>8487</v>
      </c>
      <c r="NB30" s="5" t="s">
        <v>8488</v>
      </c>
      <c r="NC30" s="5" t="s">
        <v>8454</v>
      </c>
      <c r="ND30" s="5" t="s">
        <v>8474</v>
      </c>
      <c r="NE30" s="5" t="s">
        <v>8491</v>
      </c>
      <c r="NH30" s="5" t="s">
        <v>8454</v>
      </c>
      <c r="NI30" s="5" t="s">
        <v>8474</v>
      </c>
      <c r="NW30" s="5" t="s">
        <v>8454</v>
      </c>
      <c r="NX30" s="5" t="s">
        <v>8474</v>
      </c>
      <c r="NY30" s="5" t="s">
        <v>8492</v>
      </c>
      <c r="OI30" s="5" t="s">
        <v>8493</v>
      </c>
      <c r="OQ30" s="5" t="s">
        <v>7495</v>
      </c>
      <c r="OR30" s="5" t="s">
        <v>8454</v>
      </c>
      <c r="OS30" s="5" t="s">
        <v>8474</v>
      </c>
      <c r="OV30" s="5" t="s">
        <v>8476</v>
      </c>
      <c r="OW30" s="5" t="s">
        <v>8494</v>
      </c>
      <c r="OZ30" s="5" t="s">
        <v>8454</v>
      </c>
      <c r="PA30" s="5" t="s">
        <v>8474</v>
      </c>
      <c r="PZ30" s="5" t="s">
        <v>8454</v>
      </c>
      <c r="QA30" s="5" t="s">
        <v>8474</v>
      </c>
      <c r="QD30" s="5" t="s">
        <v>8067</v>
      </c>
      <c r="QF30" s="5" t="s">
        <v>8454</v>
      </c>
      <c r="QG30" s="5" t="s">
        <v>2291</v>
      </c>
      <c r="QH30" s="5" t="s">
        <v>8474</v>
      </c>
      <c r="QI30" s="5" t="s">
        <v>7386</v>
      </c>
      <c r="QJ30" s="5" t="s">
        <v>7962</v>
      </c>
      <c r="QP30" s="5" t="s">
        <v>8495</v>
      </c>
      <c r="QQ30" s="5" t="s">
        <v>8496</v>
      </c>
      <c r="QU30" s="5" t="s">
        <v>8497</v>
      </c>
      <c r="RA30" s="5" t="s">
        <v>7433</v>
      </c>
      <c r="RD30" s="5" t="s">
        <v>8481</v>
      </c>
      <c r="RF30" s="5" t="s">
        <v>8474</v>
      </c>
      <c r="RG30" s="5" t="s">
        <v>8476</v>
      </c>
      <c r="RJ30" s="5" t="s">
        <v>8478</v>
      </c>
      <c r="RL30" s="5" t="s">
        <v>7401</v>
      </c>
      <c r="RM30" s="5" t="s">
        <v>8454</v>
      </c>
      <c r="RN30" s="5" t="s">
        <v>8481</v>
      </c>
      <c r="RP30" s="5" t="s">
        <v>8474</v>
      </c>
      <c r="RQ30" s="5" t="s">
        <v>8476</v>
      </c>
      <c r="RU30" s="5" t="s">
        <v>8478</v>
      </c>
      <c r="RW30" s="5" t="s">
        <v>6720</v>
      </c>
      <c r="RX30" s="5" t="s">
        <v>8454</v>
      </c>
      <c r="RZ30" s="5" t="s">
        <v>8474</v>
      </c>
      <c r="SA30" s="5" t="s">
        <v>8492</v>
      </c>
      <c r="SD30" s="5" t="s">
        <v>8476</v>
      </c>
      <c r="SF30" s="5" t="s">
        <v>8489</v>
      </c>
      <c r="SH30" s="5" t="s">
        <v>8477</v>
      </c>
      <c r="SJ30" s="5" t="s">
        <v>7512</v>
      </c>
      <c r="SL30" s="5" t="s">
        <v>7770</v>
      </c>
      <c r="SM30" s="5" t="s">
        <v>8294</v>
      </c>
      <c r="TA30" s="5" t="s">
        <v>8474</v>
      </c>
      <c r="TC30" s="5" t="s">
        <v>8478</v>
      </c>
      <c r="TD30" s="5" t="s">
        <v>8498</v>
      </c>
      <c r="TF30" s="5" t="s">
        <v>8499</v>
      </c>
      <c r="TK30" s="5" t="s">
        <v>8454</v>
      </c>
      <c r="TL30" s="5" t="s">
        <v>8474</v>
      </c>
      <c r="TN30" s="5" t="s">
        <v>8476</v>
      </c>
      <c r="TS30" s="5" t="s">
        <v>8454</v>
      </c>
      <c r="TT30" s="5" t="s">
        <v>8267</v>
      </c>
      <c r="TU30" s="5" t="s">
        <v>8474</v>
      </c>
      <c r="TV30" s="5" t="s">
        <v>8476</v>
      </c>
      <c r="UB30" s="5" t="s">
        <v>8220</v>
      </c>
      <c r="UD30" s="5" t="s">
        <v>8487</v>
      </c>
      <c r="UG30" s="5" t="s">
        <v>8488</v>
      </c>
      <c r="UJ30" s="5" t="s">
        <v>8500</v>
      </c>
      <c r="UP30" s="5" t="s">
        <v>8481</v>
      </c>
      <c r="UQ30" s="5" t="s">
        <v>7898</v>
      </c>
      <c r="UR30" s="5" t="s">
        <v>8474</v>
      </c>
      <c r="US30" s="5" t="s">
        <v>8501</v>
      </c>
      <c r="UW30" s="5" t="s">
        <v>8502</v>
      </c>
      <c r="UX30" s="5" t="s">
        <v>8503</v>
      </c>
      <c r="UY30" s="5" t="s">
        <v>6394</v>
      </c>
    </row>
    <row r="31" spans="1:571" x14ac:dyDescent="0.3">
      <c r="A31" s="5" t="s">
        <v>8482</v>
      </c>
      <c r="B31" s="5" t="s">
        <v>8504</v>
      </c>
      <c r="O31" s="5" t="s">
        <v>8180</v>
      </c>
      <c r="Q31" s="5" t="s">
        <v>8505</v>
      </c>
      <c r="R31" s="5" t="s">
        <v>8482</v>
      </c>
      <c r="S31" s="5" t="s">
        <v>8504</v>
      </c>
      <c r="U31" s="5" t="s">
        <v>8185</v>
      </c>
      <c r="V31" s="5" t="s">
        <v>8506</v>
      </c>
      <c r="W31" s="5" t="s">
        <v>8507</v>
      </c>
      <c r="AB31" s="5" t="s">
        <v>7879</v>
      </c>
      <c r="AE31" s="5" t="s">
        <v>8456</v>
      </c>
      <c r="AF31" s="5" t="s">
        <v>615</v>
      </c>
      <c r="AG31" s="5" t="s">
        <v>8504</v>
      </c>
      <c r="AI31" s="5" t="s">
        <v>8185</v>
      </c>
      <c r="AK31" s="5" t="s">
        <v>8507</v>
      </c>
      <c r="AO31" s="5" t="s">
        <v>8482</v>
      </c>
      <c r="AP31" s="5" t="s">
        <v>615</v>
      </c>
      <c r="AQ31" s="5" t="s">
        <v>8504</v>
      </c>
      <c r="AR31" s="5" t="s">
        <v>8185</v>
      </c>
      <c r="AS31" s="5" t="s">
        <v>8507</v>
      </c>
      <c r="AV31" s="5" t="s">
        <v>8508</v>
      </c>
      <c r="AX31" s="5" t="s">
        <v>8509</v>
      </c>
      <c r="AY31" s="5" t="s">
        <v>554</v>
      </c>
      <c r="AZ31" s="5" t="s">
        <v>8504</v>
      </c>
      <c r="BA31" s="5" t="s">
        <v>8185</v>
      </c>
      <c r="BD31" s="5" t="s">
        <v>8507</v>
      </c>
      <c r="BF31" s="5" t="s">
        <v>7291</v>
      </c>
      <c r="BG31" s="5" t="s">
        <v>8509</v>
      </c>
      <c r="BH31" s="5" t="s">
        <v>8504</v>
      </c>
      <c r="BI31" s="5" t="s">
        <v>8185</v>
      </c>
      <c r="BK31" s="5" t="s">
        <v>8507</v>
      </c>
      <c r="BN31" s="5" t="s">
        <v>6453</v>
      </c>
      <c r="BO31" s="5" t="s">
        <v>8504</v>
      </c>
      <c r="BQ31" s="5" t="s">
        <v>8185</v>
      </c>
      <c r="BR31" s="5" t="s">
        <v>8507</v>
      </c>
      <c r="BS31" s="5" t="s">
        <v>7288</v>
      </c>
      <c r="BV31" s="5" t="s">
        <v>8482</v>
      </c>
      <c r="BW31" s="5" t="s">
        <v>8504</v>
      </c>
      <c r="BX31" s="5" t="s">
        <v>8291</v>
      </c>
      <c r="CB31" s="5" t="s">
        <v>6838</v>
      </c>
      <c r="CJ31" s="5" t="s">
        <v>8510</v>
      </c>
      <c r="CK31" s="5" t="s">
        <v>8504</v>
      </c>
      <c r="CL31" s="5" t="s">
        <v>8511</v>
      </c>
      <c r="CO31" s="5" t="s">
        <v>8507</v>
      </c>
      <c r="CS31" s="5" t="s">
        <v>8512</v>
      </c>
      <c r="CU31" s="5" t="s">
        <v>8482</v>
      </c>
      <c r="CV31" s="5" t="s">
        <v>8504</v>
      </c>
      <c r="DB31" s="5" t="s">
        <v>8507</v>
      </c>
      <c r="DD31" s="5" t="s">
        <v>7879</v>
      </c>
      <c r="DF31" s="5" t="s">
        <v>8513</v>
      </c>
      <c r="DG31" s="5" t="s">
        <v>8482</v>
      </c>
      <c r="DH31" s="5" t="s">
        <v>5274</v>
      </c>
      <c r="DI31" s="5" t="s">
        <v>8504</v>
      </c>
      <c r="DO31" s="5" t="s">
        <v>5490</v>
      </c>
      <c r="DT31" s="5" t="s">
        <v>8220</v>
      </c>
      <c r="DV31" s="5" t="s">
        <v>8514</v>
      </c>
      <c r="DY31" s="5" t="s">
        <v>1622</v>
      </c>
      <c r="DZ31" s="5" t="s">
        <v>8482</v>
      </c>
      <c r="EA31" s="5" t="s">
        <v>5274</v>
      </c>
      <c r="EB31" s="5" t="s">
        <v>8504</v>
      </c>
      <c r="EC31" s="5" t="s">
        <v>8185</v>
      </c>
      <c r="EL31" s="5" t="s">
        <v>8220</v>
      </c>
      <c r="EO31" s="5" t="s">
        <v>8514</v>
      </c>
      <c r="ER31" s="5" t="s">
        <v>1622</v>
      </c>
      <c r="EV31" s="5" t="s">
        <v>8482</v>
      </c>
      <c r="EW31" s="5" t="s">
        <v>5274</v>
      </c>
      <c r="EX31" s="5" t="s">
        <v>8504</v>
      </c>
      <c r="EY31" s="5" t="s">
        <v>8185</v>
      </c>
      <c r="FI31" s="5" t="s">
        <v>8220</v>
      </c>
      <c r="FM31" s="5" t="s">
        <v>8514</v>
      </c>
      <c r="FO31" s="5" t="s">
        <v>1622</v>
      </c>
      <c r="FR31" s="5" t="s">
        <v>8482</v>
      </c>
      <c r="FS31" s="5" t="s">
        <v>5274</v>
      </c>
      <c r="FT31" s="5" t="s">
        <v>8504</v>
      </c>
      <c r="FU31" s="5" t="s">
        <v>8185</v>
      </c>
      <c r="GF31" s="5" t="s">
        <v>8220</v>
      </c>
      <c r="GI31" s="5" t="s">
        <v>8514</v>
      </c>
      <c r="GK31" s="5" t="s">
        <v>1622</v>
      </c>
      <c r="GM31" s="5" t="s">
        <v>8482</v>
      </c>
      <c r="GN31" s="5" t="s">
        <v>5274</v>
      </c>
      <c r="GO31" s="5" t="s">
        <v>8504</v>
      </c>
      <c r="GP31" s="5" t="s">
        <v>8185</v>
      </c>
      <c r="GR31" s="5" t="s">
        <v>8515</v>
      </c>
      <c r="GY31" s="5" t="s">
        <v>6914</v>
      </c>
      <c r="HA31" s="5" t="s">
        <v>8220</v>
      </c>
      <c r="HE31" s="5" t="s">
        <v>8514</v>
      </c>
      <c r="HH31" s="5" t="s">
        <v>1622</v>
      </c>
      <c r="HJ31" s="5" t="s">
        <v>8482</v>
      </c>
      <c r="HK31" s="5" t="s">
        <v>5274</v>
      </c>
      <c r="HL31" s="5" t="s">
        <v>8504</v>
      </c>
      <c r="HV31" s="5" t="s">
        <v>8220</v>
      </c>
      <c r="HZ31" s="5" t="s">
        <v>8514</v>
      </c>
      <c r="IB31" s="5" t="s">
        <v>1622</v>
      </c>
      <c r="IE31" s="5" t="s">
        <v>8482</v>
      </c>
      <c r="IF31" s="5" t="s">
        <v>5274</v>
      </c>
      <c r="IG31" s="5" t="s">
        <v>8504</v>
      </c>
      <c r="IP31" s="5" t="s">
        <v>8220</v>
      </c>
      <c r="IT31" s="5" t="s">
        <v>8514</v>
      </c>
      <c r="IW31" s="5" t="s">
        <v>1622</v>
      </c>
      <c r="IZ31" s="5" t="s">
        <v>8482</v>
      </c>
      <c r="JA31" s="5" t="s">
        <v>8504</v>
      </c>
      <c r="JC31" s="5" t="s">
        <v>8185</v>
      </c>
      <c r="JG31" s="5" t="s">
        <v>8220</v>
      </c>
      <c r="JI31" s="5" t="s">
        <v>8514</v>
      </c>
      <c r="JK31" s="5" t="s">
        <v>1622</v>
      </c>
      <c r="JM31" s="5" t="s">
        <v>8482</v>
      </c>
      <c r="JN31" s="5" t="s">
        <v>5274</v>
      </c>
      <c r="JO31" s="5" t="s">
        <v>8504</v>
      </c>
      <c r="JP31" s="5" t="s">
        <v>8185</v>
      </c>
      <c r="JZ31" s="5" t="s">
        <v>8220</v>
      </c>
      <c r="KC31" s="5" t="s">
        <v>8514</v>
      </c>
      <c r="KE31" s="5" t="s">
        <v>1622</v>
      </c>
      <c r="KG31" s="5" t="s">
        <v>8482</v>
      </c>
      <c r="KH31" s="5" t="s">
        <v>8504</v>
      </c>
      <c r="KJ31" s="5" t="s">
        <v>8185</v>
      </c>
      <c r="KQ31" s="5" t="s">
        <v>8220</v>
      </c>
      <c r="KT31" s="5" t="s">
        <v>8514</v>
      </c>
      <c r="KV31" s="5" t="s">
        <v>1622</v>
      </c>
      <c r="KW31" s="5" t="s">
        <v>8482</v>
      </c>
      <c r="KX31" s="5" t="s">
        <v>5274</v>
      </c>
      <c r="KY31" s="5" t="s">
        <v>8504</v>
      </c>
      <c r="KZ31" s="5" t="s">
        <v>8185</v>
      </c>
      <c r="LG31" s="5" t="s">
        <v>8220</v>
      </c>
      <c r="LJ31" s="5" t="s">
        <v>8514</v>
      </c>
      <c r="LK31" s="5" t="s">
        <v>1622</v>
      </c>
      <c r="LL31" s="5" t="s">
        <v>8482</v>
      </c>
      <c r="LM31" s="5" t="s">
        <v>8267</v>
      </c>
      <c r="LN31" s="5" t="s">
        <v>8504</v>
      </c>
      <c r="LO31" s="5" t="s">
        <v>8185</v>
      </c>
      <c r="LT31" s="5" t="s">
        <v>6887</v>
      </c>
      <c r="LU31" s="5" t="s">
        <v>8117</v>
      </c>
      <c r="LZ31" s="5" t="s">
        <v>8220</v>
      </c>
      <c r="MC31" s="5" t="s">
        <v>8514</v>
      </c>
      <c r="MF31" s="5" t="s">
        <v>1622</v>
      </c>
      <c r="MJ31" s="5" t="s">
        <v>8482</v>
      </c>
      <c r="MK31" s="5" t="s">
        <v>8267</v>
      </c>
      <c r="ML31" s="5" t="s">
        <v>8504</v>
      </c>
      <c r="MM31" s="5" t="s">
        <v>8185</v>
      </c>
      <c r="MO31" s="5" t="s">
        <v>8515</v>
      </c>
      <c r="MR31" s="5" t="s">
        <v>5490</v>
      </c>
      <c r="MT31" s="5" t="s">
        <v>7770</v>
      </c>
      <c r="MW31" s="5" t="s">
        <v>8220</v>
      </c>
      <c r="MZ31" s="5" t="s">
        <v>8514</v>
      </c>
      <c r="NB31" s="5" t="s">
        <v>1622</v>
      </c>
      <c r="NC31" s="5" t="s">
        <v>8482</v>
      </c>
      <c r="ND31" s="5" t="s">
        <v>8504</v>
      </c>
      <c r="NE31" s="5" t="s">
        <v>4113</v>
      </c>
      <c r="NH31" s="5" t="s">
        <v>8482</v>
      </c>
      <c r="NI31" s="5" t="s">
        <v>8504</v>
      </c>
      <c r="NW31" s="5" t="s">
        <v>8482</v>
      </c>
      <c r="NX31" s="5" t="s">
        <v>8504</v>
      </c>
      <c r="NY31" s="5" t="s">
        <v>8516</v>
      </c>
      <c r="OI31" s="5" t="s">
        <v>8517</v>
      </c>
      <c r="OQ31" s="5" t="s">
        <v>7584</v>
      </c>
      <c r="OR31" s="5" t="s">
        <v>8482</v>
      </c>
      <c r="OS31" s="5" t="s">
        <v>8504</v>
      </c>
      <c r="OV31" s="5" t="s">
        <v>8185</v>
      </c>
      <c r="OW31" s="5" t="s">
        <v>762</v>
      </c>
      <c r="OZ31" s="5" t="s">
        <v>8482</v>
      </c>
      <c r="PA31" s="5" t="s">
        <v>8504</v>
      </c>
      <c r="PZ31" s="5" t="s">
        <v>8482</v>
      </c>
      <c r="QA31" s="5" t="s">
        <v>8504</v>
      </c>
      <c r="QD31" s="5" t="s">
        <v>8115</v>
      </c>
      <c r="QF31" s="5" t="s">
        <v>8482</v>
      </c>
      <c r="QH31" s="5" t="s">
        <v>8504</v>
      </c>
      <c r="QI31" s="5" t="s">
        <v>7639</v>
      </c>
      <c r="QJ31" s="5" t="s">
        <v>5490</v>
      </c>
      <c r="QP31" s="5" t="s">
        <v>7525</v>
      </c>
      <c r="QQ31" s="5" t="s">
        <v>2527</v>
      </c>
      <c r="QU31" s="5" t="s">
        <v>8518</v>
      </c>
      <c r="RA31" s="5" t="s">
        <v>8312</v>
      </c>
      <c r="RD31" s="5" t="s">
        <v>8509</v>
      </c>
      <c r="RF31" s="5" t="s">
        <v>8504</v>
      </c>
      <c r="RG31" s="5" t="s">
        <v>8185</v>
      </c>
      <c r="RJ31" s="5" t="s">
        <v>8507</v>
      </c>
      <c r="RL31" s="5" t="s">
        <v>7495</v>
      </c>
      <c r="RM31" s="5" t="s">
        <v>8482</v>
      </c>
      <c r="RN31" s="5" t="s">
        <v>8509</v>
      </c>
      <c r="RP31" s="5" t="s">
        <v>8504</v>
      </c>
      <c r="RQ31" s="5" t="s">
        <v>8185</v>
      </c>
      <c r="RU31" s="5" t="s">
        <v>8507</v>
      </c>
      <c r="RW31" s="5" t="s">
        <v>6873</v>
      </c>
      <c r="RX31" s="5" t="s">
        <v>8482</v>
      </c>
      <c r="RZ31" s="5" t="s">
        <v>8504</v>
      </c>
      <c r="SA31" s="5" t="s">
        <v>8516</v>
      </c>
      <c r="SD31" s="5" t="s">
        <v>8185</v>
      </c>
      <c r="SF31" s="5" t="s">
        <v>8515</v>
      </c>
      <c r="SH31" s="5" t="s">
        <v>8506</v>
      </c>
      <c r="SL31" s="5" t="s">
        <v>7838</v>
      </c>
      <c r="SM31" s="5" t="s">
        <v>2603</v>
      </c>
      <c r="TA31" s="5" t="s">
        <v>8504</v>
      </c>
      <c r="TC31" s="5" t="s">
        <v>8507</v>
      </c>
      <c r="TD31" s="5" t="s">
        <v>8519</v>
      </c>
      <c r="TF31" s="5" t="s">
        <v>8520</v>
      </c>
      <c r="TK31" s="5" t="s">
        <v>8482</v>
      </c>
      <c r="TL31" s="5" t="s">
        <v>8504</v>
      </c>
      <c r="TN31" s="5" t="s">
        <v>8185</v>
      </c>
      <c r="TS31" s="5" t="s">
        <v>8482</v>
      </c>
      <c r="TT31" s="5" t="s">
        <v>2291</v>
      </c>
      <c r="TU31" s="5" t="s">
        <v>8504</v>
      </c>
      <c r="TV31" s="5" t="s">
        <v>8185</v>
      </c>
      <c r="UB31" s="5" t="s">
        <v>8263</v>
      </c>
      <c r="UD31" s="5" t="s">
        <v>8514</v>
      </c>
      <c r="UG31" s="5" t="s">
        <v>1622</v>
      </c>
      <c r="UJ31" s="5" t="s">
        <v>791</v>
      </c>
      <c r="UP31" s="5" t="s">
        <v>8509</v>
      </c>
      <c r="UQ31" s="5" t="s">
        <v>8171</v>
      </c>
      <c r="UR31" s="5" t="s">
        <v>8504</v>
      </c>
      <c r="US31" s="5" t="s">
        <v>8521</v>
      </c>
      <c r="UW31" s="5" t="s">
        <v>8522</v>
      </c>
      <c r="UX31" s="5" t="s">
        <v>8523</v>
      </c>
      <c r="UY31" s="5" t="s">
        <v>8524</v>
      </c>
    </row>
    <row r="32" spans="1:571" x14ac:dyDescent="0.3">
      <c r="A32" s="5" t="s">
        <v>6453</v>
      </c>
      <c r="B32" s="5" t="s">
        <v>8525</v>
      </c>
      <c r="O32" s="5" t="s">
        <v>8526</v>
      </c>
      <c r="Q32" s="5" t="s">
        <v>8527</v>
      </c>
      <c r="R32" s="5" t="s">
        <v>6453</v>
      </c>
      <c r="S32" s="5" t="s">
        <v>8525</v>
      </c>
      <c r="U32" s="5" t="s">
        <v>8528</v>
      </c>
      <c r="V32" s="5" t="s">
        <v>8529</v>
      </c>
      <c r="W32" s="5" t="s">
        <v>8530</v>
      </c>
      <c r="AB32" s="5" t="s">
        <v>6585</v>
      </c>
      <c r="AE32" s="5" t="s">
        <v>8483</v>
      </c>
      <c r="AF32" s="5" t="s">
        <v>520</v>
      </c>
      <c r="AG32" s="5" t="s">
        <v>8525</v>
      </c>
      <c r="AI32" s="5" t="s">
        <v>8528</v>
      </c>
      <c r="AK32" s="5" t="s">
        <v>8530</v>
      </c>
      <c r="AO32" s="5" t="s">
        <v>6453</v>
      </c>
      <c r="AP32" s="5" t="s">
        <v>520</v>
      </c>
      <c r="AQ32" s="5" t="s">
        <v>8525</v>
      </c>
      <c r="AR32" s="5" t="s">
        <v>8528</v>
      </c>
      <c r="AS32" s="5" t="s">
        <v>8530</v>
      </c>
      <c r="AV32" s="5" t="s">
        <v>8531</v>
      </c>
      <c r="AX32" s="5" t="s">
        <v>8532</v>
      </c>
      <c r="AY32" s="5" t="s">
        <v>825</v>
      </c>
      <c r="AZ32" s="5" t="s">
        <v>8525</v>
      </c>
      <c r="BA32" s="5" t="s">
        <v>8528</v>
      </c>
      <c r="BD32" s="5" t="s">
        <v>8530</v>
      </c>
      <c r="BF32" s="5" t="s">
        <v>7401</v>
      </c>
      <c r="BG32" s="5" t="s">
        <v>8532</v>
      </c>
      <c r="BH32" s="5" t="s">
        <v>8525</v>
      </c>
      <c r="BI32" s="5" t="s">
        <v>8528</v>
      </c>
      <c r="BK32" s="5" t="s">
        <v>8530</v>
      </c>
      <c r="BN32" s="5" t="s">
        <v>8290</v>
      </c>
      <c r="BO32" s="5" t="s">
        <v>8525</v>
      </c>
      <c r="BQ32" s="5" t="s">
        <v>8528</v>
      </c>
      <c r="BR32" s="5" t="s">
        <v>8530</v>
      </c>
      <c r="BS32" s="5" t="s">
        <v>8027</v>
      </c>
      <c r="BV32" s="5" t="s">
        <v>6453</v>
      </c>
      <c r="BW32" s="5" t="s">
        <v>8525</v>
      </c>
      <c r="BX32" s="5" t="s">
        <v>8533</v>
      </c>
      <c r="CB32" s="5" t="s">
        <v>8042</v>
      </c>
      <c r="CJ32" s="5" t="s">
        <v>3464</v>
      </c>
      <c r="CK32" s="5" t="s">
        <v>8525</v>
      </c>
      <c r="CL32" s="5" t="s">
        <v>8534</v>
      </c>
      <c r="CO32" s="5" t="s">
        <v>8530</v>
      </c>
      <c r="CS32" s="5" t="s">
        <v>8535</v>
      </c>
      <c r="CU32" s="5" t="s">
        <v>6453</v>
      </c>
      <c r="CV32" s="5" t="s">
        <v>8525</v>
      </c>
      <c r="DB32" s="5" t="s">
        <v>8530</v>
      </c>
      <c r="DD32" s="5" t="s">
        <v>6585</v>
      </c>
      <c r="DF32" s="5" t="s">
        <v>8536</v>
      </c>
      <c r="DG32" s="5" t="s">
        <v>6453</v>
      </c>
      <c r="DH32" s="5" t="s">
        <v>3357</v>
      </c>
      <c r="DI32" s="5" t="s">
        <v>8525</v>
      </c>
      <c r="DO32" s="5" t="s">
        <v>7317</v>
      </c>
      <c r="DT32" s="5" t="s">
        <v>8263</v>
      </c>
      <c r="DV32" s="5" t="s">
        <v>8537</v>
      </c>
      <c r="DY32" s="5" t="s">
        <v>8538</v>
      </c>
      <c r="DZ32" s="5" t="s">
        <v>6453</v>
      </c>
      <c r="EA32" s="5" t="s">
        <v>3357</v>
      </c>
      <c r="EB32" s="5" t="s">
        <v>8525</v>
      </c>
      <c r="EC32" s="5" t="s">
        <v>8528</v>
      </c>
      <c r="EL32" s="5" t="s">
        <v>8263</v>
      </c>
      <c r="EO32" s="5" t="s">
        <v>8537</v>
      </c>
      <c r="ER32" s="5" t="s">
        <v>8538</v>
      </c>
      <c r="EV32" s="5" t="s">
        <v>6453</v>
      </c>
      <c r="EW32" s="5" t="s">
        <v>3357</v>
      </c>
      <c r="EX32" s="5" t="s">
        <v>8525</v>
      </c>
      <c r="EY32" s="5" t="s">
        <v>8528</v>
      </c>
      <c r="FI32" s="5" t="s">
        <v>8263</v>
      </c>
      <c r="FM32" s="5" t="s">
        <v>8537</v>
      </c>
      <c r="FO32" s="5" t="s">
        <v>8538</v>
      </c>
      <c r="FR32" s="5" t="s">
        <v>6453</v>
      </c>
      <c r="FS32" s="5" t="s">
        <v>3357</v>
      </c>
      <c r="FT32" s="5" t="s">
        <v>8525</v>
      </c>
      <c r="FU32" s="5" t="s">
        <v>8528</v>
      </c>
      <c r="GF32" s="5" t="s">
        <v>8263</v>
      </c>
      <c r="GI32" s="5" t="s">
        <v>8537</v>
      </c>
      <c r="GK32" s="5" t="s">
        <v>8538</v>
      </c>
      <c r="GM32" s="5" t="s">
        <v>6453</v>
      </c>
      <c r="GN32" s="5" t="s">
        <v>3357</v>
      </c>
      <c r="GO32" s="5" t="s">
        <v>8525</v>
      </c>
      <c r="GP32" s="5" t="s">
        <v>8528</v>
      </c>
      <c r="GR32" s="5" t="s">
        <v>8539</v>
      </c>
      <c r="HA32" s="5" t="s">
        <v>8263</v>
      </c>
      <c r="HE32" s="5" t="s">
        <v>8537</v>
      </c>
      <c r="HH32" s="5" t="s">
        <v>8538</v>
      </c>
      <c r="HJ32" s="5" t="s">
        <v>6453</v>
      </c>
      <c r="HK32" s="5" t="s">
        <v>3357</v>
      </c>
      <c r="HL32" s="5" t="s">
        <v>8525</v>
      </c>
      <c r="HV32" s="5" t="s">
        <v>8263</v>
      </c>
      <c r="HZ32" s="5" t="s">
        <v>8537</v>
      </c>
      <c r="IB32" s="5" t="s">
        <v>8538</v>
      </c>
      <c r="IE32" s="5" t="s">
        <v>6453</v>
      </c>
      <c r="IF32" s="5" t="s">
        <v>3357</v>
      </c>
      <c r="IG32" s="5" t="s">
        <v>8525</v>
      </c>
      <c r="IP32" s="5" t="s">
        <v>8263</v>
      </c>
      <c r="IT32" s="5" t="s">
        <v>8537</v>
      </c>
      <c r="IW32" s="5" t="s">
        <v>8538</v>
      </c>
      <c r="IZ32" s="5" t="s">
        <v>6453</v>
      </c>
      <c r="JA32" s="5" t="s">
        <v>8525</v>
      </c>
      <c r="JC32" s="5" t="s">
        <v>8528</v>
      </c>
      <c r="JG32" s="5" t="s">
        <v>8263</v>
      </c>
      <c r="JI32" s="5" t="s">
        <v>8537</v>
      </c>
      <c r="JK32" s="5" t="s">
        <v>8538</v>
      </c>
      <c r="JM32" s="5" t="s">
        <v>6453</v>
      </c>
      <c r="JN32" s="5" t="s">
        <v>3357</v>
      </c>
      <c r="JO32" s="5" t="s">
        <v>8525</v>
      </c>
      <c r="JP32" s="5" t="s">
        <v>8528</v>
      </c>
      <c r="JZ32" s="5" t="s">
        <v>8263</v>
      </c>
      <c r="KC32" s="5" t="s">
        <v>8537</v>
      </c>
      <c r="KE32" s="5" t="s">
        <v>8538</v>
      </c>
      <c r="KG32" s="5" t="s">
        <v>6453</v>
      </c>
      <c r="KH32" s="5" t="s">
        <v>8525</v>
      </c>
      <c r="KJ32" s="5" t="s">
        <v>8528</v>
      </c>
      <c r="KQ32" s="5" t="s">
        <v>8263</v>
      </c>
      <c r="KT32" s="5" t="s">
        <v>8537</v>
      </c>
      <c r="KV32" s="5" t="s">
        <v>8538</v>
      </c>
      <c r="KW32" s="5" t="s">
        <v>6453</v>
      </c>
      <c r="KX32" s="5" t="s">
        <v>3357</v>
      </c>
      <c r="KY32" s="5" t="s">
        <v>8525</v>
      </c>
      <c r="KZ32" s="5" t="s">
        <v>8528</v>
      </c>
      <c r="LG32" s="5" t="s">
        <v>8263</v>
      </c>
      <c r="LJ32" s="5" t="s">
        <v>8537</v>
      </c>
      <c r="LK32" s="5" t="s">
        <v>8538</v>
      </c>
      <c r="LL32" s="5" t="s">
        <v>6453</v>
      </c>
      <c r="LM32" s="5" t="s">
        <v>2291</v>
      </c>
      <c r="LN32" s="5" t="s">
        <v>8525</v>
      </c>
      <c r="LO32" s="5" t="s">
        <v>8528</v>
      </c>
      <c r="LT32" s="5" t="s">
        <v>7041</v>
      </c>
      <c r="LU32" s="5" t="s">
        <v>8540</v>
      </c>
      <c r="LZ32" s="5" t="s">
        <v>8263</v>
      </c>
      <c r="MC32" s="5" t="s">
        <v>8537</v>
      </c>
      <c r="MF32" s="5" t="s">
        <v>8538</v>
      </c>
      <c r="MJ32" s="5" t="s">
        <v>6453</v>
      </c>
      <c r="MK32" s="5" t="s">
        <v>2291</v>
      </c>
      <c r="ML32" s="5" t="s">
        <v>8525</v>
      </c>
      <c r="MM32" s="5" t="s">
        <v>8528</v>
      </c>
      <c r="MO32" s="5" t="s">
        <v>8539</v>
      </c>
      <c r="MR32" s="5" t="s">
        <v>7317</v>
      </c>
      <c r="MT32" s="5" t="s">
        <v>7838</v>
      </c>
      <c r="MW32" s="5" t="s">
        <v>8263</v>
      </c>
      <c r="MZ32" s="5" t="s">
        <v>8537</v>
      </c>
      <c r="NB32" s="5" t="s">
        <v>8538</v>
      </c>
      <c r="NC32" s="5" t="s">
        <v>6453</v>
      </c>
      <c r="ND32" s="5" t="s">
        <v>8525</v>
      </c>
      <c r="NE32" s="5" t="s">
        <v>8541</v>
      </c>
      <c r="NH32" s="5" t="s">
        <v>6453</v>
      </c>
      <c r="NI32" s="5" t="s">
        <v>8525</v>
      </c>
      <c r="NW32" s="5" t="s">
        <v>6453</v>
      </c>
      <c r="NX32" s="5" t="s">
        <v>8525</v>
      </c>
      <c r="NY32" s="5" t="s">
        <v>8542</v>
      </c>
      <c r="OI32" s="5" t="s">
        <v>2437</v>
      </c>
      <c r="OQ32" s="5" t="s">
        <v>7665</v>
      </c>
      <c r="OR32" s="5" t="s">
        <v>6453</v>
      </c>
      <c r="OS32" s="5" t="s">
        <v>8525</v>
      </c>
      <c r="OV32" s="5" t="s">
        <v>8528</v>
      </c>
      <c r="OW32" s="5" t="s">
        <v>8543</v>
      </c>
      <c r="OZ32" s="5" t="s">
        <v>6453</v>
      </c>
      <c r="PA32" s="5" t="s">
        <v>8525</v>
      </c>
      <c r="PZ32" s="5" t="s">
        <v>6453</v>
      </c>
      <c r="QA32" s="5" t="s">
        <v>8525</v>
      </c>
      <c r="QD32" s="5" t="s">
        <v>8053</v>
      </c>
      <c r="QF32" s="5" t="s">
        <v>6453</v>
      </c>
      <c r="QH32" s="5" t="s">
        <v>8525</v>
      </c>
      <c r="QI32" s="5" t="s">
        <v>6524</v>
      </c>
      <c r="QJ32" s="5" t="s">
        <v>7317</v>
      </c>
      <c r="QP32" s="5" t="s">
        <v>7009</v>
      </c>
      <c r="QQ32" s="5" t="s">
        <v>8544</v>
      </c>
      <c r="QU32" s="5" t="s">
        <v>8545</v>
      </c>
      <c r="RA32" s="5" t="s">
        <v>6755</v>
      </c>
      <c r="RD32" s="5" t="s">
        <v>8532</v>
      </c>
      <c r="RF32" s="5" t="s">
        <v>8525</v>
      </c>
      <c r="RG32" s="5" t="s">
        <v>8528</v>
      </c>
      <c r="RJ32" s="5" t="s">
        <v>8530</v>
      </c>
      <c r="RL32" s="5" t="s">
        <v>7584</v>
      </c>
      <c r="RM32" s="5" t="s">
        <v>6453</v>
      </c>
      <c r="RN32" s="5" t="s">
        <v>8532</v>
      </c>
      <c r="RP32" s="5" t="s">
        <v>8525</v>
      </c>
      <c r="RQ32" s="5" t="s">
        <v>8528</v>
      </c>
      <c r="RU32" s="5" t="s">
        <v>8530</v>
      </c>
      <c r="RW32" s="5" t="s">
        <v>7027</v>
      </c>
      <c r="RX32" s="5" t="s">
        <v>6453</v>
      </c>
      <c r="RZ32" s="5" t="s">
        <v>8525</v>
      </c>
      <c r="SA32" s="5" t="s">
        <v>8542</v>
      </c>
      <c r="SD32" s="5" t="s">
        <v>8528</v>
      </c>
      <c r="SF32" s="5" t="s">
        <v>8539</v>
      </c>
      <c r="SH32" s="5" t="s">
        <v>8529</v>
      </c>
      <c r="SM32" s="5" t="s">
        <v>8546</v>
      </c>
      <c r="TA32" s="5" t="s">
        <v>8525</v>
      </c>
      <c r="TC32" s="5" t="s">
        <v>8530</v>
      </c>
      <c r="TD32" s="5" t="s">
        <v>8547</v>
      </c>
      <c r="TF32" s="5" t="s">
        <v>8548</v>
      </c>
      <c r="TK32" s="5" t="s">
        <v>6453</v>
      </c>
      <c r="TL32" s="5" t="s">
        <v>8525</v>
      </c>
      <c r="TN32" s="5" t="s">
        <v>8528</v>
      </c>
      <c r="TS32" s="5" t="s">
        <v>6453</v>
      </c>
      <c r="TT32" s="5" t="s">
        <v>8281</v>
      </c>
      <c r="TU32" s="5" t="s">
        <v>8525</v>
      </c>
      <c r="TV32" s="5" t="s">
        <v>8528</v>
      </c>
      <c r="UB32" s="5" t="s">
        <v>8303</v>
      </c>
      <c r="UD32" s="5" t="s">
        <v>8537</v>
      </c>
      <c r="UG32" s="5" t="s">
        <v>8538</v>
      </c>
      <c r="UJ32" s="5" t="s">
        <v>6877</v>
      </c>
      <c r="UP32" s="5" t="s">
        <v>8532</v>
      </c>
      <c r="UQ32" s="5" t="s">
        <v>8209</v>
      </c>
      <c r="UR32" s="5" t="s">
        <v>8525</v>
      </c>
      <c r="US32" s="5" t="s">
        <v>8549</v>
      </c>
      <c r="UW32" s="5" t="s">
        <v>8550</v>
      </c>
      <c r="UY32" s="5" t="s">
        <v>8551</v>
      </c>
    </row>
    <row r="33" spans="1:571" x14ac:dyDescent="0.3">
      <c r="A33" s="5" t="s">
        <v>8290</v>
      </c>
      <c r="B33" s="5" t="s">
        <v>8552</v>
      </c>
      <c r="O33" s="5" t="s">
        <v>8553</v>
      </c>
      <c r="Q33" s="5" t="s">
        <v>8554</v>
      </c>
      <c r="R33" s="5" t="s">
        <v>8290</v>
      </c>
      <c r="S33" s="5" t="s">
        <v>8552</v>
      </c>
      <c r="U33" s="5" t="s">
        <v>8224</v>
      </c>
      <c r="V33" s="5" t="s">
        <v>8555</v>
      </c>
      <c r="W33" s="5" t="s">
        <v>8556</v>
      </c>
      <c r="AB33" s="5" t="s">
        <v>6751</v>
      </c>
      <c r="AE33" s="5" t="s">
        <v>8510</v>
      </c>
      <c r="AF33" s="5" t="s">
        <v>8557</v>
      </c>
      <c r="AG33" s="5" t="s">
        <v>8552</v>
      </c>
      <c r="AI33" s="5" t="s">
        <v>8224</v>
      </c>
      <c r="AK33" s="5" t="s">
        <v>8558</v>
      </c>
      <c r="AO33" s="5" t="s">
        <v>8290</v>
      </c>
      <c r="AP33" s="5" t="s">
        <v>8557</v>
      </c>
      <c r="AQ33" s="5" t="s">
        <v>8552</v>
      </c>
      <c r="AR33" s="5" t="s">
        <v>8224</v>
      </c>
      <c r="AS33" s="5" t="s">
        <v>8558</v>
      </c>
      <c r="AV33" s="5" t="s">
        <v>8559</v>
      </c>
      <c r="AX33" s="5" t="s">
        <v>8560</v>
      </c>
      <c r="AY33" s="5" t="s">
        <v>8561</v>
      </c>
      <c r="AZ33" s="5" t="s">
        <v>8552</v>
      </c>
      <c r="BA33" s="5" t="s">
        <v>8224</v>
      </c>
      <c r="BD33" s="5" t="s">
        <v>8558</v>
      </c>
      <c r="BF33" s="5" t="s">
        <v>7495</v>
      </c>
      <c r="BG33" s="5" t="s">
        <v>8560</v>
      </c>
      <c r="BH33" s="5" t="s">
        <v>8552</v>
      </c>
      <c r="BI33" s="5" t="s">
        <v>8224</v>
      </c>
      <c r="BK33" s="5" t="s">
        <v>8558</v>
      </c>
      <c r="BN33" s="5" t="s">
        <v>8355</v>
      </c>
      <c r="BO33" s="5" t="s">
        <v>8552</v>
      </c>
      <c r="BQ33" s="5" t="s">
        <v>8224</v>
      </c>
      <c r="BR33" s="5" t="s">
        <v>8556</v>
      </c>
      <c r="BS33" s="5" t="s">
        <v>7006</v>
      </c>
      <c r="BV33" s="5" t="s">
        <v>8290</v>
      </c>
      <c r="BW33" s="5" t="s">
        <v>8552</v>
      </c>
      <c r="BX33" s="5" t="s">
        <v>8330</v>
      </c>
      <c r="CB33" s="5" t="s">
        <v>6956</v>
      </c>
      <c r="CK33" s="5" t="s">
        <v>8552</v>
      </c>
      <c r="CL33" s="5" t="s">
        <v>8562</v>
      </c>
      <c r="CO33" s="5" t="s">
        <v>8558</v>
      </c>
      <c r="CS33" s="5" t="s">
        <v>8563</v>
      </c>
      <c r="CU33" s="5" t="s">
        <v>8290</v>
      </c>
      <c r="CV33" s="5" t="s">
        <v>8552</v>
      </c>
      <c r="DB33" s="5" t="s">
        <v>8558</v>
      </c>
      <c r="DD33" s="5" t="s">
        <v>6751</v>
      </c>
      <c r="DF33" s="5" t="s">
        <v>8564</v>
      </c>
      <c r="DG33" s="5" t="s">
        <v>8290</v>
      </c>
      <c r="DH33" s="5" t="s">
        <v>8565</v>
      </c>
      <c r="DI33" s="5" t="s">
        <v>8552</v>
      </c>
      <c r="DO33" s="5" t="s">
        <v>7154</v>
      </c>
      <c r="DT33" s="5" t="s">
        <v>8303</v>
      </c>
      <c r="DV33" s="5" t="s">
        <v>8566</v>
      </c>
      <c r="DY33" s="5" t="s">
        <v>8567</v>
      </c>
      <c r="DZ33" s="5" t="s">
        <v>8290</v>
      </c>
      <c r="EA33" s="5" t="s">
        <v>8565</v>
      </c>
      <c r="EB33" s="5" t="s">
        <v>8552</v>
      </c>
      <c r="EC33" s="5" t="s">
        <v>8224</v>
      </c>
      <c r="EL33" s="5" t="s">
        <v>8303</v>
      </c>
      <c r="EO33" s="5" t="s">
        <v>8566</v>
      </c>
      <c r="ER33" s="5" t="s">
        <v>8567</v>
      </c>
      <c r="EV33" s="5" t="s">
        <v>8290</v>
      </c>
      <c r="EW33" s="5" t="s">
        <v>8565</v>
      </c>
      <c r="EX33" s="5" t="s">
        <v>8552</v>
      </c>
      <c r="EY33" s="5" t="s">
        <v>8224</v>
      </c>
      <c r="FI33" s="5" t="s">
        <v>8303</v>
      </c>
      <c r="FM33" s="5" t="s">
        <v>8566</v>
      </c>
      <c r="FO33" s="5" t="s">
        <v>8567</v>
      </c>
      <c r="FR33" s="5" t="s">
        <v>8290</v>
      </c>
      <c r="FS33" s="5" t="s">
        <v>8565</v>
      </c>
      <c r="FT33" s="5" t="s">
        <v>8552</v>
      </c>
      <c r="FU33" s="5" t="s">
        <v>8224</v>
      </c>
      <c r="GF33" s="5" t="s">
        <v>8303</v>
      </c>
      <c r="GI33" s="5" t="s">
        <v>8566</v>
      </c>
      <c r="GK33" s="5" t="s">
        <v>8567</v>
      </c>
      <c r="GM33" s="5" t="s">
        <v>8290</v>
      </c>
      <c r="GN33" s="5" t="s">
        <v>8565</v>
      </c>
      <c r="GO33" s="5" t="s">
        <v>8552</v>
      </c>
      <c r="GP33" s="5" t="s">
        <v>8224</v>
      </c>
      <c r="GR33" s="5" t="s">
        <v>7519</v>
      </c>
      <c r="HA33" s="5" t="s">
        <v>8303</v>
      </c>
      <c r="HE33" s="5" t="s">
        <v>8566</v>
      </c>
      <c r="HH33" s="5" t="s">
        <v>8567</v>
      </c>
      <c r="HJ33" s="5" t="s">
        <v>8290</v>
      </c>
      <c r="HK33" s="5" t="s">
        <v>8565</v>
      </c>
      <c r="HL33" s="5" t="s">
        <v>8552</v>
      </c>
      <c r="HV33" s="5" t="s">
        <v>8303</v>
      </c>
      <c r="HZ33" s="5" t="s">
        <v>8566</v>
      </c>
      <c r="IB33" s="5" t="s">
        <v>8567</v>
      </c>
      <c r="IE33" s="5" t="s">
        <v>8290</v>
      </c>
      <c r="IF33" s="5" t="s">
        <v>8565</v>
      </c>
      <c r="IG33" s="5" t="s">
        <v>8552</v>
      </c>
      <c r="IP33" s="5" t="s">
        <v>8303</v>
      </c>
      <c r="IT33" s="5" t="s">
        <v>8566</v>
      </c>
      <c r="IW33" s="5" t="s">
        <v>8567</v>
      </c>
      <c r="IZ33" s="5" t="s">
        <v>8290</v>
      </c>
      <c r="JA33" s="5" t="s">
        <v>8552</v>
      </c>
      <c r="JC33" s="5" t="s">
        <v>8224</v>
      </c>
      <c r="JG33" s="5" t="s">
        <v>8303</v>
      </c>
      <c r="JI33" s="5" t="s">
        <v>8566</v>
      </c>
      <c r="JK33" s="5" t="s">
        <v>8567</v>
      </c>
      <c r="JM33" s="5" t="s">
        <v>8290</v>
      </c>
      <c r="JN33" s="5" t="s">
        <v>8565</v>
      </c>
      <c r="JO33" s="5" t="s">
        <v>8552</v>
      </c>
      <c r="JP33" s="5" t="s">
        <v>8224</v>
      </c>
      <c r="JZ33" s="5" t="s">
        <v>8303</v>
      </c>
      <c r="KC33" s="5" t="s">
        <v>8566</v>
      </c>
      <c r="KE33" s="5" t="s">
        <v>8567</v>
      </c>
      <c r="KG33" s="5" t="s">
        <v>8290</v>
      </c>
      <c r="KH33" s="5" t="s">
        <v>8552</v>
      </c>
      <c r="KJ33" s="5" t="s">
        <v>8224</v>
      </c>
      <c r="KQ33" s="5" t="s">
        <v>8303</v>
      </c>
      <c r="KT33" s="5" t="s">
        <v>8566</v>
      </c>
      <c r="KV33" s="5" t="s">
        <v>8567</v>
      </c>
      <c r="KW33" s="5" t="s">
        <v>8290</v>
      </c>
      <c r="KX33" s="5" t="s">
        <v>8565</v>
      </c>
      <c r="KY33" s="5" t="s">
        <v>8552</v>
      </c>
      <c r="KZ33" s="5" t="s">
        <v>8224</v>
      </c>
      <c r="LG33" s="5" t="s">
        <v>8303</v>
      </c>
      <c r="LJ33" s="5" t="s">
        <v>8566</v>
      </c>
      <c r="LK33" s="5" t="s">
        <v>8567</v>
      </c>
      <c r="LL33" s="5" t="s">
        <v>8290</v>
      </c>
      <c r="LM33" s="5" t="s">
        <v>8281</v>
      </c>
      <c r="LN33" s="5" t="s">
        <v>8552</v>
      </c>
      <c r="LO33" s="5" t="s">
        <v>8224</v>
      </c>
      <c r="LT33" s="5" t="s">
        <v>1341</v>
      </c>
      <c r="LU33" s="5" t="s">
        <v>8568</v>
      </c>
      <c r="LZ33" s="5" t="s">
        <v>8303</v>
      </c>
      <c r="MC33" s="5" t="s">
        <v>8566</v>
      </c>
      <c r="MF33" s="5" t="s">
        <v>8567</v>
      </c>
      <c r="MJ33" s="5" t="s">
        <v>8290</v>
      </c>
      <c r="MK33" s="5" t="s">
        <v>8281</v>
      </c>
      <c r="ML33" s="5" t="s">
        <v>8552</v>
      </c>
      <c r="MM33" s="5" t="s">
        <v>8224</v>
      </c>
      <c r="MO33" s="5" t="s">
        <v>7519</v>
      </c>
      <c r="MR33" s="5" t="s">
        <v>7154</v>
      </c>
      <c r="MT33" s="5" t="s">
        <v>7967</v>
      </c>
      <c r="MW33" s="5" t="s">
        <v>8303</v>
      </c>
      <c r="MZ33" s="5" t="s">
        <v>8566</v>
      </c>
      <c r="NB33" s="5" t="s">
        <v>8567</v>
      </c>
      <c r="NC33" s="5" t="s">
        <v>8290</v>
      </c>
      <c r="ND33" s="5" t="s">
        <v>8552</v>
      </c>
      <c r="NE33" s="5" t="s">
        <v>2984</v>
      </c>
      <c r="NH33" s="5" t="s">
        <v>8290</v>
      </c>
      <c r="NI33" s="5" t="s">
        <v>8552</v>
      </c>
      <c r="NW33" s="5" t="s">
        <v>8290</v>
      </c>
      <c r="NX33" s="5" t="s">
        <v>8552</v>
      </c>
      <c r="NY33" s="5" t="s">
        <v>8569</v>
      </c>
      <c r="OI33" s="5" t="s">
        <v>1700</v>
      </c>
      <c r="OQ33" s="5" t="s">
        <v>7742</v>
      </c>
      <c r="OR33" s="5" t="s">
        <v>8290</v>
      </c>
      <c r="OS33" s="5" t="s">
        <v>8552</v>
      </c>
      <c r="OV33" s="5" t="s">
        <v>8224</v>
      </c>
      <c r="OW33" s="5" t="s">
        <v>4250</v>
      </c>
      <c r="OZ33" s="5" t="s">
        <v>8290</v>
      </c>
      <c r="PA33" s="5" t="s">
        <v>8552</v>
      </c>
      <c r="PZ33" s="5" t="s">
        <v>8290</v>
      </c>
      <c r="QA33" s="5" t="s">
        <v>8552</v>
      </c>
      <c r="QD33" s="5" t="s">
        <v>8570</v>
      </c>
      <c r="QF33" s="5" t="s">
        <v>8290</v>
      </c>
      <c r="QH33" s="5" t="s">
        <v>8552</v>
      </c>
      <c r="QI33" s="5" t="s">
        <v>7646</v>
      </c>
      <c r="QJ33" s="5" t="s">
        <v>7154</v>
      </c>
      <c r="QP33" s="5" t="s">
        <v>2080</v>
      </c>
      <c r="QQ33" s="5" t="s">
        <v>316</v>
      </c>
      <c r="QU33" s="5" t="s">
        <v>1700</v>
      </c>
      <c r="RA33" s="5" t="s">
        <v>5799</v>
      </c>
      <c r="RD33" s="5" t="s">
        <v>8560</v>
      </c>
      <c r="RF33" s="5" t="s">
        <v>8552</v>
      </c>
      <c r="RG33" s="5" t="s">
        <v>8224</v>
      </c>
      <c r="RJ33" s="5" t="s">
        <v>8558</v>
      </c>
      <c r="RL33" s="5" t="s">
        <v>7665</v>
      </c>
      <c r="RM33" s="5" t="s">
        <v>8290</v>
      </c>
      <c r="RN33" s="5" t="s">
        <v>8560</v>
      </c>
      <c r="RP33" s="5" t="s">
        <v>8552</v>
      </c>
      <c r="RQ33" s="5" t="s">
        <v>8224</v>
      </c>
      <c r="RU33" s="5" t="s">
        <v>8558</v>
      </c>
      <c r="RW33" s="5" t="s">
        <v>7172</v>
      </c>
      <c r="RX33" s="5" t="s">
        <v>8290</v>
      </c>
      <c r="RZ33" s="5" t="s">
        <v>8552</v>
      </c>
      <c r="SA33" s="5" t="s">
        <v>8569</v>
      </c>
      <c r="SD33" s="5" t="s">
        <v>8224</v>
      </c>
      <c r="SF33" s="5" t="s">
        <v>7519</v>
      </c>
      <c r="SH33" s="5" t="s">
        <v>8555</v>
      </c>
      <c r="SM33" s="5" t="s">
        <v>7393</v>
      </c>
      <c r="TA33" s="5" t="s">
        <v>8552</v>
      </c>
      <c r="TC33" s="5" t="s">
        <v>8556</v>
      </c>
      <c r="TD33" s="5" t="s">
        <v>8571</v>
      </c>
      <c r="TF33" s="5" t="s">
        <v>8572</v>
      </c>
      <c r="TK33" s="5" t="s">
        <v>8290</v>
      </c>
      <c r="TL33" s="5" t="s">
        <v>8552</v>
      </c>
      <c r="TN33" s="5" t="s">
        <v>8224</v>
      </c>
      <c r="TS33" s="5" t="s">
        <v>8290</v>
      </c>
      <c r="TT33" s="5" t="s">
        <v>2658</v>
      </c>
      <c r="TU33" s="5" t="s">
        <v>8552</v>
      </c>
      <c r="TV33" s="5" t="s">
        <v>8224</v>
      </c>
      <c r="UB33" s="5" t="s">
        <v>8339</v>
      </c>
      <c r="UD33" s="5" t="s">
        <v>8566</v>
      </c>
      <c r="UG33" s="5" t="s">
        <v>8567</v>
      </c>
      <c r="UJ33" s="5" t="s">
        <v>7013</v>
      </c>
      <c r="UP33" s="5" t="s">
        <v>8560</v>
      </c>
      <c r="UQ33" s="5" t="s">
        <v>8249</v>
      </c>
      <c r="UR33" s="5" t="s">
        <v>8552</v>
      </c>
      <c r="US33" s="5" t="s">
        <v>8573</v>
      </c>
      <c r="UW33" s="5" t="s">
        <v>8574</v>
      </c>
      <c r="UY33" s="5" t="s">
        <v>8575</v>
      </c>
    </row>
    <row r="34" spans="1:571" x14ac:dyDescent="0.3">
      <c r="A34" s="5" t="s">
        <v>8355</v>
      </c>
      <c r="B34" s="5" t="s">
        <v>8576</v>
      </c>
      <c r="O34" s="5" t="s">
        <v>8577</v>
      </c>
      <c r="Q34" s="5" t="s">
        <v>8578</v>
      </c>
      <c r="R34" s="5" t="s">
        <v>8355</v>
      </c>
      <c r="S34" s="5" t="s">
        <v>8576</v>
      </c>
      <c r="U34" s="5" t="s">
        <v>8268</v>
      </c>
      <c r="V34" s="5" t="s">
        <v>8579</v>
      </c>
      <c r="W34" s="5" t="s">
        <v>8580</v>
      </c>
      <c r="AB34" s="5" t="s">
        <v>6897</v>
      </c>
      <c r="AE34" s="5" t="s">
        <v>3464</v>
      </c>
      <c r="AF34" s="5" t="s">
        <v>8581</v>
      </c>
      <c r="AG34" s="5" t="s">
        <v>8576</v>
      </c>
      <c r="AI34" s="5" t="s">
        <v>8268</v>
      </c>
      <c r="AK34" s="5" t="s">
        <v>8582</v>
      </c>
      <c r="AO34" s="5" t="s">
        <v>8355</v>
      </c>
      <c r="AP34" s="5" t="s">
        <v>8581</v>
      </c>
      <c r="AQ34" s="5" t="s">
        <v>8576</v>
      </c>
      <c r="AR34" s="5" t="s">
        <v>8268</v>
      </c>
      <c r="AS34" s="5" t="s">
        <v>8582</v>
      </c>
      <c r="AV34" s="5" t="s">
        <v>8583</v>
      </c>
      <c r="AX34" s="5" t="s">
        <v>8584</v>
      </c>
      <c r="AY34" s="5" t="s">
        <v>8585</v>
      </c>
      <c r="AZ34" s="5" t="s">
        <v>8576</v>
      </c>
      <c r="BA34" s="5" t="s">
        <v>8268</v>
      </c>
      <c r="BD34" s="5" t="s">
        <v>8582</v>
      </c>
      <c r="BF34" s="5" t="s">
        <v>7584</v>
      </c>
      <c r="BG34" s="5" t="s">
        <v>8584</v>
      </c>
      <c r="BH34" s="5" t="s">
        <v>8576</v>
      </c>
      <c r="BI34" s="5" t="s">
        <v>8268</v>
      </c>
      <c r="BK34" s="5" t="s">
        <v>8582</v>
      </c>
      <c r="BN34" s="5" t="s">
        <v>4047</v>
      </c>
      <c r="BO34" s="5" t="s">
        <v>8576</v>
      </c>
      <c r="BQ34" s="5" t="s">
        <v>8268</v>
      </c>
      <c r="BR34" s="5" t="s">
        <v>8580</v>
      </c>
      <c r="BV34" s="5" t="s">
        <v>8355</v>
      </c>
      <c r="BW34" s="5" t="s">
        <v>8576</v>
      </c>
      <c r="BX34" s="5" t="s">
        <v>7398</v>
      </c>
      <c r="CB34" s="5" t="s">
        <v>7101</v>
      </c>
      <c r="CK34" s="5" t="s">
        <v>8576</v>
      </c>
      <c r="CL34" s="5" t="s">
        <v>8586</v>
      </c>
      <c r="CO34" s="5" t="s">
        <v>8582</v>
      </c>
      <c r="CS34" s="5" t="s">
        <v>8587</v>
      </c>
      <c r="CU34" s="5" t="s">
        <v>8355</v>
      </c>
      <c r="CV34" s="5" t="s">
        <v>8576</v>
      </c>
      <c r="DB34" s="5" t="s">
        <v>8582</v>
      </c>
      <c r="DD34" s="5" t="s">
        <v>6897</v>
      </c>
      <c r="DF34" s="5" t="s">
        <v>8588</v>
      </c>
      <c r="DG34" s="5" t="s">
        <v>8355</v>
      </c>
      <c r="DH34" s="5" t="s">
        <v>8589</v>
      </c>
      <c r="DI34" s="5" t="s">
        <v>8576</v>
      </c>
      <c r="DO34" s="5" t="s">
        <v>1341</v>
      </c>
      <c r="DT34" s="5" t="s">
        <v>8339</v>
      </c>
      <c r="DV34" s="5" t="s">
        <v>6877</v>
      </c>
      <c r="DY34" s="5" t="s">
        <v>8590</v>
      </c>
      <c r="DZ34" s="5" t="s">
        <v>8355</v>
      </c>
      <c r="EA34" s="5" t="s">
        <v>8589</v>
      </c>
      <c r="EB34" s="5" t="s">
        <v>8576</v>
      </c>
      <c r="EC34" s="5" t="s">
        <v>8268</v>
      </c>
      <c r="EL34" s="5" t="s">
        <v>8339</v>
      </c>
      <c r="EO34" s="5" t="s">
        <v>6877</v>
      </c>
      <c r="ER34" s="5" t="s">
        <v>8590</v>
      </c>
      <c r="EV34" s="5" t="s">
        <v>8355</v>
      </c>
      <c r="EW34" s="5" t="s">
        <v>8589</v>
      </c>
      <c r="EX34" s="5" t="s">
        <v>8576</v>
      </c>
      <c r="EY34" s="5" t="s">
        <v>8268</v>
      </c>
      <c r="FI34" s="5" t="s">
        <v>8339</v>
      </c>
      <c r="FM34" s="5" t="s">
        <v>6877</v>
      </c>
      <c r="FO34" s="5" t="s">
        <v>8590</v>
      </c>
      <c r="FR34" s="5" t="s">
        <v>8355</v>
      </c>
      <c r="FS34" s="5" t="s">
        <v>8589</v>
      </c>
      <c r="FT34" s="5" t="s">
        <v>8576</v>
      </c>
      <c r="FU34" s="5" t="s">
        <v>8268</v>
      </c>
      <c r="GF34" s="5" t="s">
        <v>8339</v>
      </c>
      <c r="GI34" s="5" t="s">
        <v>6877</v>
      </c>
      <c r="GK34" s="5" t="s">
        <v>8590</v>
      </c>
      <c r="GM34" s="5" t="s">
        <v>8355</v>
      </c>
      <c r="GN34" s="5" t="s">
        <v>8589</v>
      </c>
      <c r="GO34" s="5" t="s">
        <v>8576</v>
      </c>
      <c r="GP34" s="5" t="s">
        <v>8268</v>
      </c>
      <c r="GR34" s="5" t="s">
        <v>2406</v>
      </c>
      <c r="HA34" s="5" t="s">
        <v>8339</v>
      </c>
      <c r="HE34" s="5" t="s">
        <v>6877</v>
      </c>
      <c r="HH34" s="5" t="s">
        <v>8590</v>
      </c>
      <c r="HJ34" s="5" t="s">
        <v>8355</v>
      </c>
      <c r="HK34" s="5" t="s">
        <v>8589</v>
      </c>
      <c r="HL34" s="5" t="s">
        <v>8576</v>
      </c>
      <c r="HV34" s="5" t="s">
        <v>8339</v>
      </c>
      <c r="HZ34" s="5" t="s">
        <v>6877</v>
      </c>
      <c r="IB34" s="5" t="s">
        <v>8590</v>
      </c>
      <c r="IE34" s="5" t="s">
        <v>8355</v>
      </c>
      <c r="IF34" s="5" t="s">
        <v>8589</v>
      </c>
      <c r="IG34" s="5" t="s">
        <v>8576</v>
      </c>
      <c r="IP34" s="5" t="s">
        <v>8339</v>
      </c>
      <c r="IT34" s="5" t="s">
        <v>6877</v>
      </c>
      <c r="IW34" s="5" t="s">
        <v>8590</v>
      </c>
      <c r="IZ34" s="5" t="s">
        <v>8355</v>
      </c>
      <c r="JA34" s="5" t="s">
        <v>8576</v>
      </c>
      <c r="JC34" s="5" t="s">
        <v>8268</v>
      </c>
      <c r="JG34" s="5" t="s">
        <v>8339</v>
      </c>
      <c r="JI34" s="5" t="s">
        <v>6877</v>
      </c>
      <c r="JK34" s="5" t="s">
        <v>8590</v>
      </c>
      <c r="JM34" s="5" t="s">
        <v>8355</v>
      </c>
      <c r="JN34" s="5" t="s">
        <v>8589</v>
      </c>
      <c r="JO34" s="5" t="s">
        <v>8576</v>
      </c>
      <c r="JP34" s="5" t="s">
        <v>8268</v>
      </c>
      <c r="JZ34" s="5" t="s">
        <v>8339</v>
      </c>
      <c r="KC34" s="5" t="s">
        <v>6877</v>
      </c>
      <c r="KE34" s="5" t="s">
        <v>8590</v>
      </c>
      <c r="KG34" s="5" t="s">
        <v>8355</v>
      </c>
      <c r="KH34" s="5" t="s">
        <v>8576</v>
      </c>
      <c r="KJ34" s="5" t="s">
        <v>8268</v>
      </c>
      <c r="KQ34" s="5" t="s">
        <v>8339</v>
      </c>
      <c r="KT34" s="5" t="s">
        <v>6877</v>
      </c>
      <c r="KV34" s="5" t="s">
        <v>8590</v>
      </c>
      <c r="KW34" s="5" t="s">
        <v>8355</v>
      </c>
      <c r="KX34" s="5" t="s">
        <v>8589</v>
      </c>
      <c r="KY34" s="5" t="s">
        <v>8576</v>
      </c>
      <c r="KZ34" s="5" t="s">
        <v>8268</v>
      </c>
      <c r="LG34" s="5" t="s">
        <v>8339</v>
      </c>
      <c r="LJ34" s="5" t="s">
        <v>6877</v>
      </c>
      <c r="LK34" s="5" t="s">
        <v>8590</v>
      </c>
      <c r="LL34" s="5" t="s">
        <v>8355</v>
      </c>
      <c r="LM34" s="5" t="s">
        <v>2658</v>
      </c>
      <c r="LN34" s="5" t="s">
        <v>8576</v>
      </c>
      <c r="LO34" s="5" t="s">
        <v>8268</v>
      </c>
      <c r="LT34" s="5" t="s">
        <v>7490</v>
      </c>
      <c r="LU34" s="5" t="s">
        <v>8591</v>
      </c>
      <c r="LZ34" s="5" t="s">
        <v>8339</v>
      </c>
      <c r="MC34" s="5" t="s">
        <v>6877</v>
      </c>
      <c r="MF34" s="5" t="s">
        <v>8590</v>
      </c>
      <c r="MJ34" s="5" t="s">
        <v>8355</v>
      </c>
      <c r="MK34" s="5" t="s">
        <v>8592</v>
      </c>
      <c r="ML34" s="5" t="s">
        <v>8576</v>
      </c>
      <c r="MM34" s="5" t="s">
        <v>8268</v>
      </c>
      <c r="MO34" s="5" t="s">
        <v>2406</v>
      </c>
      <c r="MR34" s="5" t="s">
        <v>1341</v>
      </c>
      <c r="MT34" s="5" t="s">
        <v>8018</v>
      </c>
      <c r="MW34" s="5" t="s">
        <v>8339</v>
      </c>
      <c r="MZ34" s="5" t="s">
        <v>6877</v>
      </c>
      <c r="NB34" s="5" t="s">
        <v>8590</v>
      </c>
      <c r="NC34" s="5" t="s">
        <v>8355</v>
      </c>
      <c r="ND34" s="5" t="s">
        <v>8576</v>
      </c>
      <c r="NE34" s="5" t="s">
        <v>8593</v>
      </c>
      <c r="NH34" s="5" t="s">
        <v>8355</v>
      </c>
      <c r="NI34" s="5" t="s">
        <v>8576</v>
      </c>
      <c r="NW34" s="5" t="s">
        <v>8355</v>
      </c>
      <c r="NX34" s="5" t="s">
        <v>8576</v>
      </c>
      <c r="NY34" s="5" t="s">
        <v>8594</v>
      </c>
      <c r="OI34" s="5" t="s">
        <v>8595</v>
      </c>
      <c r="OQ34" s="5" t="s">
        <v>7817</v>
      </c>
      <c r="OR34" s="5" t="s">
        <v>8355</v>
      </c>
      <c r="OS34" s="5" t="s">
        <v>8576</v>
      </c>
      <c r="OV34" s="5" t="s">
        <v>8268</v>
      </c>
      <c r="OW34" s="5" t="s">
        <v>6918</v>
      </c>
      <c r="OZ34" s="5" t="s">
        <v>8355</v>
      </c>
      <c r="PA34" s="5" t="s">
        <v>8576</v>
      </c>
      <c r="PZ34" s="5" t="s">
        <v>8355</v>
      </c>
      <c r="QA34" s="5" t="s">
        <v>8576</v>
      </c>
      <c r="QD34" s="5" t="s">
        <v>3431</v>
      </c>
      <c r="QF34" s="5" t="s">
        <v>8355</v>
      </c>
      <c r="QH34" s="5" t="s">
        <v>8576</v>
      </c>
      <c r="QI34" s="5" t="s">
        <v>7933</v>
      </c>
      <c r="QJ34" s="5" t="s">
        <v>1341</v>
      </c>
      <c r="QP34" s="5" t="s">
        <v>8596</v>
      </c>
      <c r="QQ34" s="5" t="s">
        <v>8597</v>
      </c>
      <c r="RA34" s="5" t="s">
        <v>3357</v>
      </c>
      <c r="RD34" s="5" t="s">
        <v>8584</v>
      </c>
      <c r="RF34" s="5" t="s">
        <v>8576</v>
      </c>
      <c r="RG34" s="5" t="s">
        <v>8268</v>
      </c>
      <c r="RJ34" s="5" t="s">
        <v>8582</v>
      </c>
      <c r="RL34" s="5" t="s">
        <v>7742</v>
      </c>
      <c r="RM34" s="5" t="s">
        <v>8355</v>
      </c>
      <c r="RN34" s="5" t="s">
        <v>8584</v>
      </c>
      <c r="RP34" s="5" t="s">
        <v>8576</v>
      </c>
      <c r="RQ34" s="5" t="s">
        <v>8268</v>
      </c>
      <c r="RU34" s="5" t="s">
        <v>8582</v>
      </c>
      <c r="RW34" s="5" t="s">
        <v>7291</v>
      </c>
      <c r="RX34" s="5" t="s">
        <v>8355</v>
      </c>
      <c r="RZ34" s="5" t="s">
        <v>8576</v>
      </c>
      <c r="SA34" s="5" t="s">
        <v>8594</v>
      </c>
      <c r="SD34" s="5" t="s">
        <v>8268</v>
      </c>
      <c r="SF34" s="5" t="s">
        <v>2406</v>
      </c>
      <c r="SH34" s="5" t="s">
        <v>8579</v>
      </c>
      <c r="SM34" s="5" t="s">
        <v>8333</v>
      </c>
      <c r="TA34" s="5" t="s">
        <v>8576</v>
      </c>
      <c r="TC34" s="5" t="s">
        <v>8099</v>
      </c>
      <c r="TD34" s="5" t="s">
        <v>8598</v>
      </c>
      <c r="TF34" s="5" t="s">
        <v>8599</v>
      </c>
      <c r="TK34" s="5" t="s">
        <v>8355</v>
      </c>
      <c r="TL34" s="5" t="s">
        <v>8576</v>
      </c>
      <c r="TN34" s="5" t="s">
        <v>8268</v>
      </c>
      <c r="TS34" s="5" t="s">
        <v>8355</v>
      </c>
      <c r="TT34" s="5" t="s">
        <v>8592</v>
      </c>
      <c r="TU34" s="5" t="s">
        <v>8576</v>
      </c>
      <c r="TV34" s="5" t="s">
        <v>8268</v>
      </c>
      <c r="UB34" s="5" t="s">
        <v>6870</v>
      </c>
      <c r="UD34" s="5" t="s">
        <v>6877</v>
      </c>
      <c r="UG34" s="5" t="s">
        <v>8590</v>
      </c>
      <c r="UJ34" s="5" t="s">
        <v>6020</v>
      </c>
      <c r="UP34" s="5" t="s">
        <v>8584</v>
      </c>
      <c r="UQ34" s="5" t="s">
        <v>6405</v>
      </c>
      <c r="UR34" s="5" t="s">
        <v>8576</v>
      </c>
      <c r="US34" s="5" t="s">
        <v>8600</v>
      </c>
      <c r="UW34" s="5" t="s">
        <v>8601</v>
      </c>
      <c r="UY34" s="5" t="s">
        <v>8602</v>
      </c>
    </row>
    <row r="35" spans="1:571" x14ac:dyDescent="0.3">
      <c r="A35" s="5" t="s">
        <v>4047</v>
      </c>
      <c r="B35" s="5" t="s">
        <v>7832</v>
      </c>
      <c r="O35" s="5" t="s">
        <v>8603</v>
      </c>
      <c r="Q35" s="5" t="s">
        <v>8604</v>
      </c>
      <c r="R35" s="5" t="s">
        <v>4047</v>
      </c>
      <c r="S35" s="5" t="s">
        <v>7832</v>
      </c>
      <c r="U35" s="5" t="s">
        <v>8605</v>
      </c>
      <c r="V35" s="5" t="s">
        <v>8606</v>
      </c>
      <c r="W35" s="5" t="s">
        <v>8099</v>
      </c>
      <c r="AB35" s="5" t="s">
        <v>7052</v>
      </c>
      <c r="AF35" s="5" t="s">
        <v>825</v>
      </c>
      <c r="AG35" s="5" t="s">
        <v>7832</v>
      </c>
      <c r="AI35" s="5" t="s">
        <v>8605</v>
      </c>
      <c r="AK35" s="5" t="s">
        <v>8607</v>
      </c>
      <c r="AO35" s="5" t="s">
        <v>4047</v>
      </c>
      <c r="AP35" s="5" t="s">
        <v>825</v>
      </c>
      <c r="AQ35" s="5" t="s">
        <v>7832</v>
      </c>
      <c r="AR35" s="5" t="s">
        <v>8605</v>
      </c>
      <c r="AS35" s="5" t="s">
        <v>8608</v>
      </c>
      <c r="AV35" s="5" t="s">
        <v>8609</v>
      </c>
      <c r="AX35" s="5" t="s">
        <v>8610</v>
      </c>
      <c r="AY35" s="5" t="s">
        <v>8611</v>
      </c>
      <c r="AZ35" s="5" t="s">
        <v>7832</v>
      </c>
      <c r="BA35" s="5" t="s">
        <v>8605</v>
      </c>
      <c r="BD35" s="5" t="s">
        <v>8607</v>
      </c>
      <c r="BF35" s="5" t="s">
        <v>7665</v>
      </c>
      <c r="BG35" s="5" t="s">
        <v>8610</v>
      </c>
      <c r="BH35" s="5" t="s">
        <v>7832</v>
      </c>
      <c r="BI35" s="5" t="s">
        <v>8605</v>
      </c>
      <c r="BK35" s="5" t="s">
        <v>8607</v>
      </c>
      <c r="BN35" s="5" t="s">
        <v>2891</v>
      </c>
      <c r="BO35" s="5" t="s">
        <v>7832</v>
      </c>
      <c r="BQ35" s="5" t="s">
        <v>8605</v>
      </c>
      <c r="BR35" s="5" t="s">
        <v>8099</v>
      </c>
      <c r="BV35" s="5" t="s">
        <v>4047</v>
      </c>
      <c r="BW35" s="5" t="s">
        <v>7832</v>
      </c>
      <c r="BX35" s="5" t="s">
        <v>8612</v>
      </c>
      <c r="CB35" s="5" t="s">
        <v>6514</v>
      </c>
      <c r="CK35" s="5" t="s">
        <v>7832</v>
      </c>
      <c r="CL35" s="5" t="s">
        <v>8613</v>
      </c>
      <c r="CO35" s="5" t="s">
        <v>8608</v>
      </c>
      <c r="CS35" s="5" t="s">
        <v>8614</v>
      </c>
      <c r="CU35" s="5" t="s">
        <v>4047</v>
      </c>
      <c r="CV35" s="5" t="s">
        <v>7832</v>
      </c>
      <c r="DB35" s="5" t="s">
        <v>8607</v>
      </c>
      <c r="DD35" s="5" t="s">
        <v>7052</v>
      </c>
      <c r="DF35" s="5" t="s">
        <v>8615</v>
      </c>
      <c r="DG35" s="5" t="s">
        <v>4047</v>
      </c>
      <c r="DH35" s="5" t="s">
        <v>8616</v>
      </c>
      <c r="DI35" s="5" t="s">
        <v>7832</v>
      </c>
      <c r="DO35" s="5" t="s">
        <v>8192</v>
      </c>
      <c r="DT35" s="5" t="s">
        <v>6870</v>
      </c>
      <c r="DV35" s="5" t="s">
        <v>8617</v>
      </c>
      <c r="DY35" s="5" t="s">
        <v>8618</v>
      </c>
      <c r="DZ35" s="5" t="s">
        <v>4047</v>
      </c>
      <c r="EA35" s="5" t="s">
        <v>8616</v>
      </c>
      <c r="EB35" s="5" t="s">
        <v>7832</v>
      </c>
      <c r="EC35" s="5" t="s">
        <v>8605</v>
      </c>
      <c r="EL35" s="5" t="s">
        <v>6870</v>
      </c>
      <c r="EO35" s="5" t="s">
        <v>8617</v>
      </c>
      <c r="ER35" s="5" t="s">
        <v>8618</v>
      </c>
      <c r="EV35" s="5" t="s">
        <v>4047</v>
      </c>
      <c r="EW35" s="5" t="s">
        <v>8616</v>
      </c>
      <c r="EX35" s="5" t="s">
        <v>7832</v>
      </c>
      <c r="EY35" s="5" t="s">
        <v>8605</v>
      </c>
      <c r="FI35" s="5" t="s">
        <v>6870</v>
      </c>
      <c r="FM35" s="5" t="s">
        <v>8617</v>
      </c>
      <c r="FO35" s="5" t="s">
        <v>8618</v>
      </c>
      <c r="FR35" s="5" t="s">
        <v>4047</v>
      </c>
      <c r="FS35" s="5" t="s">
        <v>8616</v>
      </c>
      <c r="FT35" s="5" t="s">
        <v>7832</v>
      </c>
      <c r="FU35" s="5" t="s">
        <v>8605</v>
      </c>
      <c r="GF35" s="5" t="s">
        <v>6870</v>
      </c>
      <c r="GI35" s="5" t="s">
        <v>8617</v>
      </c>
      <c r="GK35" s="5" t="s">
        <v>8618</v>
      </c>
      <c r="GM35" s="5" t="s">
        <v>4047</v>
      </c>
      <c r="GN35" s="5" t="s">
        <v>8616</v>
      </c>
      <c r="GO35" s="5" t="s">
        <v>7832</v>
      </c>
      <c r="GP35" s="5" t="s">
        <v>8605</v>
      </c>
      <c r="GR35" s="5" t="s">
        <v>8619</v>
      </c>
      <c r="HA35" s="5" t="s">
        <v>6870</v>
      </c>
      <c r="HE35" s="5" t="s">
        <v>8617</v>
      </c>
      <c r="HH35" s="5" t="s">
        <v>8618</v>
      </c>
      <c r="HJ35" s="5" t="s">
        <v>4047</v>
      </c>
      <c r="HK35" s="5" t="s">
        <v>8616</v>
      </c>
      <c r="HL35" s="5" t="s">
        <v>7832</v>
      </c>
      <c r="HV35" s="5" t="s">
        <v>6870</v>
      </c>
      <c r="HZ35" s="5" t="s">
        <v>8617</v>
      </c>
      <c r="IB35" s="5" t="s">
        <v>8618</v>
      </c>
      <c r="IE35" s="5" t="s">
        <v>4047</v>
      </c>
      <c r="IF35" s="5" t="s">
        <v>8616</v>
      </c>
      <c r="IG35" s="5" t="s">
        <v>7832</v>
      </c>
      <c r="IP35" s="5" t="s">
        <v>6870</v>
      </c>
      <c r="IT35" s="5" t="s">
        <v>8617</v>
      </c>
      <c r="IW35" s="5" t="s">
        <v>8618</v>
      </c>
      <c r="IZ35" s="5" t="s">
        <v>4047</v>
      </c>
      <c r="JA35" s="5" t="s">
        <v>7832</v>
      </c>
      <c r="JC35" s="5" t="s">
        <v>8605</v>
      </c>
      <c r="JG35" s="5" t="s">
        <v>6870</v>
      </c>
      <c r="JI35" s="5" t="s">
        <v>8617</v>
      </c>
      <c r="JK35" s="5" t="s">
        <v>8618</v>
      </c>
      <c r="JM35" s="5" t="s">
        <v>4047</v>
      </c>
      <c r="JN35" s="5" t="s">
        <v>8616</v>
      </c>
      <c r="JO35" s="5" t="s">
        <v>7832</v>
      </c>
      <c r="JP35" s="5" t="s">
        <v>8605</v>
      </c>
      <c r="JZ35" s="5" t="s">
        <v>6870</v>
      </c>
      <c r="KC35" s="5" t="s">
        <v>8617</v>
      </c>
      <c r="KE35" s="5" t="s">
        <v>8618</v>
      </c>
      <c r="KG35" s="5" t="s">
        <v>4047</v>
      </c>
      <c r="KH35" s="5" t="s">
        <v>7832</v>
      </c>
      <c r="KJ35" s="5" t="s">
        <v>8605</v>
      </c>
      <c r="KQ35" s="5" t="s">
        <v>6870</v>
      </c>
      <c r="KT35" s="5" t="s">
        <v>8617</v>
      </c>
      <c r="KV35" s="5" t="s">
        <v>8618</v>
      </c>
      <c r="KW35" s="5" t="s">
        <v>4047</v>
      </c>
      <c r="KX35" s="5" t="s">
        <v>8616</v>
      </c>
      <c r="KY35" s="5" t="s">
        <v>7832</v>
      </c>
      <c r="KZ35" s="5" t="s">
        <v>8605</v>
      </c>
      <c r="LG35" s="5" t="s">
        <v>6870</v>
      </c>
      <c r="LJ35" s="5" t="s">
        <v>8617</v>
      </c>
      <c r="LK35" s="5" t="s">
        <v>8618</v>
      </c>
      <c r="LL35" s="5" t="s">
        <v>4047</v>
      </c>
      <c r="LM35" s="5" t="s">
        <v>8592</v>
      </c>
      <c r="LN35" s="5" t="s">
        <v>7832</v>
      </c>
      <c r="LO35" s="5" t="s">
        <v>8605</v>
      </c>
      <c r="LT35" s="5" t="s">
        <v>8620</v>
      </c>
      <c r="LU35" s="5" t="s">
        <v>8154</v>
      </c>
      <c r="LZ35" s="5" t="s">
        <v>6870</v>
      </c>
      <c r="MC35" s="5" t="s">
        <v>8617</v>
      </c>
      <c r="MF35" s="5" t="s">
        <v>8618</v>
      </c>
      <c r="MJ35" s="5" t="s">
        <v>4047</v>
      </c>
      <c r="MK35" s="5" t="s">
        <v>8238</v>
      </c>
      <c r="ML35" s="5" t="s">
        <v>7832</v>
      </c>
      <c r="MM35" s="5" t="s">
        <v>8605</v>
      </c>
      <c r="MO35" s="5" t="s">
        <v>8619</v>
      </c>
      <c r="MR35" s="5" t="s">
        <v>8192</v>
      </c>
      <c r="MT35" s="5" t="s">
        <v>8621</v>
      </c>
      <c r="MW35" s="5" t="s">
        <v>6870</v>
      </c>
      <c r="MZ35" s="5" t="s">
        <v>8617</v>
      </c>
      <c r="NB35" s="5" t="s">
        <v>8618</v>
      </c>
      <c r="NC35" s="5" t="s">
        <v>4047</v>
      </c>
      <c r="ND35" s="5" t="s">
        <v>7832</v>
      </c>
      <c r="NE35" s="5" t="s">
        <v>7408</v>
      </c>
      <c r="NH35" s="5" t="s">
        <v>4047</v>
      </c>
      <c r="NI35" s="5" t="s">
        <v>7832</v>
      </c>
      <c r="NW35" s="5" t="s">
        <v>4047</v>
      </c>
      <c r="NX35" s="5" t="s">
        <v>7832</v>
      </c>
      <c r="NY35" s="5" t="s">
        <v>8622</v>
      </c>
      <c r="OI35" s="5" t="s">
        <v>8623</v>
      </c>
      <c r="OQ35" s="5" t="s">
        <v>7882</v>
      </c>
      <c r="OR35" s="5" t="s">
        <v>4047</v>
      </c>
      <c r="OS35" s="5" t="s">
        <v>7832</v>
      </c>
      <c r="OV35" s="5" t="s">
        <v>8605</v>
      </c>
      <c r="OW35" s="5" t="s">
        <v>8624</v>
      </c>
      <c r="OZ35" s="5" t="s">
        <v>4047</v>
      </c>
      <c r="PA35" s="5" t="s">
        <v>7832</v>
      </c>
      <c r="PZ35" s="5" t="s">
        <v>4047</v>
      </c>
      <c r="QA35" s="5" t="s">
        <v>7832</v>
      </c>
      <c r="QD35" s="5" t="s">
        <v>3482</v>
      </c>
      <c r="QF35" s="5" t="s">
        <v>4047</v>
      </c>
      <c r="QH35" s="5" t="s">
        <v>7832</v>
      </c>
      <c r="QI35" s="5" t="s">
        <v>7569</v>
      </c>
      <c r="QJ35" s="5" t="s">
        <v>8192</v>
      </c>
      <c r="QP35" s="5" t="s">
        <v>8625</v>
      </c>
      <c r="QQ35" s="5" t="s">
        <v>6237</v>
      </c>
      <c r="RA35" s="5" t="s">
        <v>7414</v>
      </c>
      <c r="RD35" s="5" t="s">
        <v>8610</v>
      </c>
      <c r="RF35" s="5" t="s">
        <v>7832</v>
      </c>
      <c r="RG35" s="5" t="s">
        <v>8605</v>
      </c>
      <c r="RJ35" s="5" t="s">
        <v>8607</v>
      </c>
      <c r="RL35" s="5" t="s">
        <v>7817</v>
      </c>
      <c r="RM35" s="5" t="s">
        <v>4047</v>
      </c>
      <c r="RN35" s="5" t="s">
        <v>8610</v>
      </c>
      <c r="RP35" s="5" t="s">
        <v>7832</v>
      </c>
      <c r="RQ35" s="5" t="s">
        <v>8605</v>
      </c>
      <c r="RU35" s="5" t="s">
        <v>8607</v>
      </c>
      <c r="RW35" s="5" t="s">
        <v>7401</v>
      </c>
      <c r="RX35" s="5" t="s">
        <v>4047</v>
      </c>
      <c r="RZ35" s="5" t="s">
        <v>7832</v>
      </c>
      <c r="SA35" s="5" t="s">
        <v>8622</v>
      </c>
      <c r="SD35" s="5" t="s">
        <v>8605</v>
      </c>
      <c r="SF35" s="5" t="s">
        <v>8619</v>
      </c>
      <c r="SH35" s="5" t="s">
        <v>8606</v>
      </c>
      <c r="SM35" s="5" t="s">
        <v>8365</v>
      </c>
      <c r="TA35" s="5" t="s">
        <v>7832</v>
      </c>
      <c r="TD35" s="5" t="s">
        <v>8626</v>
      </c>
      <c r="TF35" s="5" t="s">
        <v>8627</v>
      </c>
      <c r="TK35" s="5" t="s">
        <v>4047</v>
      </c>
      <c r="TL35" s="5" t="s">
        <v>7832</v>
      </c>
      <c r="TN35" s="5" t="s">
        <v>8605</v>
      </c>
      <c r="TS35" s="5" t="s">
        <v>4047</v>
      </c>
      <c r="TT35" s="5" t="s">
        <v>8238</v>
      </c>
      <c r="TU35" s="5" t="s">
        <v>7832</v>
      </c>
      <c r="TV35" s="5" t="s">
        <v>8605</v>
      </c>
      <c r="UB35" s="5" t="s">
        <v>8405</v>
      </c>
      <c r="UD35" s="5" t="s">
        <v>8617</v>
      </c>
      <c r="UG35" s="5" t="s">
        <v>8618</v>
      </c>
      <c r="UJ35" s="5" t="s">
        <v>2441</v>
      </c>
      <c r="UP35" s="5" t="s">
        <v>8610</v>
      </c>
      <c r="UQ35" s="5" t="s">
        <v>8325</v>
      </c>
      <c r="UR35" s="5" t="s">
        <v>7832</v>
      </c>
      <c r="US35" s="5" t="s">
        <v>8628</v>
      </c>
      <c r="UW35" s="5" t="s">
        <v>7834</v>
      </c>
      <c r="UY35" s="5" t="s">
        <v>8629</v>
      </c>
    </row>
    <row r="36" spans="1:571" x14ac:dyDescent="0.3">
      <c r="A36" s="5" t="s">
        <v>2891</v>
      </c>
      <c r="B36" s="5" t="s">
        <v>7064</v>
      </c>
      <c r="O36" s="5" t="s">
        <v>6640</v>
      </c>
      <c r="Q36" s="5" t="s">
        <v>8630</v>
      </c>
      <c r="R36" s="5" t="s">
        <v>2891</v>
      </c>
      <c r="S36" s="5" t="s">
        <v>7064</v>
      </c>
      <c r="U36" s="5" t="s">
        <v>8631</v>
      </c>
      <c r="V36" s="5" t="s">
        <v>8632</v>
      </c>
      <c r="W36" s="5" t="s">
        <v>8633</v>
      </c>
      <c r="AB36" s="5" t="s">
        <v>7194</v>
      </c>
      <c r="AF36" s="5" t="s">
        <v>8634</v>
      </c>
      <c r="AG36" s="5" t="s">
        <v>7064</v>
      </c>
      <c r="AI36" s="5" t="s">
        <v>8631</v>
      </c>
      <c r="AK36" s="5" t="s">
        <v>8608</v>
      </c>
      <c r="AO36" s="5" t="s">
        <v>2891</v>
      </c>
      <c r="AP36" s="5" t="s">
        <v>8634</v>
      </c>
      <c r="AQ36" s="5" t="s">
        <v>7064</v>
      </c>
      <c r="AR36" s="5" t="s">
        <v>8631</v>
      </c>
      <c r="AS36" s="5" t="s">
        <v>8556</v>
      </c>
      <c r="AV36" s="5" t="s">
        <v>8635</v>
      </c>
      <c r="AX36" s="5" t="s">
        <v>8636</v>
      </c>
      <c r="AY36" s="5" t="s">
        <v>8581</v>
      </c>
      <c r="AZ36" s="5" t="s">
        <v>7064</v>
      </c>
      <c r="BA36" s="5" t="s">
        <v>8631</v>
      </c>
      <c r="BD36" s="5" t="s">
        <v>8608</v>
      </c>
      <c r="BF36" s="5" t="s">
        <v>7742</v>
      </c>
      <c r="BG36" s="5" t="s">
        <v>8636</v>
      </c>
      <c r="BH36" s="5" t="s">
        <v>7064</v>
      </c>
      <c r="BI36" s="5" t="s">
        <v>8631</v>
      </c>
      <c r="BK36" s="5" t="s">
        <v>8608</v>
      </c>
      <c r="BN36" s="5" t="s">
        <v>2385</v>
      </c>
      <c r="BO36" s="5" t="s">
        <v>7064</v>
      </c>
      <c r="BQ36" s="5" t="s">
        <v>8631</v>
      </c>
      <c r="BR36" s="5" t="s">
        <v>8633</v>
      </c>
      <c r="BV36" s="5" t="s">
        <v>2891</v>
      </c>
      <c r="BW36" s="5" t="s">
        <v>7064</v>
      </c>
      <c r="BX36" s="5" t="s">
        <v>8637</v>
      </c>
      <c r="CB36" s="5" t="s">
        <v>6695</v>
      </c>
      <c r="CK36" s="5" t="s">
        <v>7064</v>
      </c>
      <c r="CL36" s="5" t="s">
        <v>8638</v>
      </c>
      <c r="CO36" s="5" t="s">
        <v>8556</v>
      </c>
      <c r="CS36" s="5" t="s">
        <v>8639</v>
      </c>
      <c r="CU36" s="5" t="s">
        <v>2891</v>
      </c>
      <c r="CV36" s="5" t="s">
        <v>7064</v>
      </c>
      <c r="DB36" s="5" t="s">
        <v>8608</v>
      </c>
      <c r="DD36" s="5" t="s">
        <v>7194</v>
      </c>
      <c r="DF36" s="5" t="s">
        <v>8640</v>
      </c>
      <c r="DG36" s="5" t="s">
        <v>2891</v>
      </c>
      <c r="DH36" s="5" t="s">
        <v>8641</v>
      </c>
      <c r="DI36" s="5" t="s">
        <v>7064</v>
      </c>
      <c r="DO36" s="5" t="s">
        <v>1203</v>
      </c>
      <c r="DT36" s="5" t="s">
        <v>8405</v>
      </c>
      <c r="DV36" s="5" t="s">
        <v>8642</v>
      </c>
      <c r="DY36" s="5" t="s">
        <v>3486</v>
      </c>
      <c r="DZ36" s="5" t="s">
        <v>2891</v>
      </c>
      <c r="EA36" s="5" t="s">
        <v>8641</v>
      </c>
      <c r="EB36" s="5" t="s">
        <v>7064</v>
      </c>
      <c r="EC36" s="5" t="s">
        <v>8631</v>
      </c>
      <c r="EL36" s="5" t="s">
        <v>8405</v>
      </c>
      <c r="EO36" s="5" t="s">
        <v>8642</v>
      </c>
      <c r="ER36" s="5" t="s">
        <v>3486</v>
      </c>
      <c r="EV36" s="5" t="s">
        <v>2891</v>
      </c>
      <c r="EW36" s="5" t="s">
        <v>8641</v>
      </c>
      <c r="EX36" s="5" t="s">
        <v>7064</v>
      </c>
      <c r="EY36" s="5" t="s">
        <v>8631</v>
      </c>
      <c r="FI36" s="5" t="s">
        <v>8405</v>
      </c>
      <c r="FM36" s="5" t="s">
        <v>8642</v>
      </c>
      <c r="FO36" s="5" t="s">
        <v>3486</v>
      </c>
      <c r="FR36" s="5" t="s">
        <v>2891</v>
      </c>
      <c r="FS36" s="5" t="s">
        <v>8641</v>
      </c>
      <c r="FT36" s="5" t="s">
        <v>7064</v>
      </c>
      <c r="FU36" s="5" t="s">
        <v>8631</v>
      </c>
      <c r="GF36" s="5" t="s">
        <v>8405</v>
      </c>
      <c r="GI36" s="5" t="s">
        <v>8642</v>
      </c>
      <c r="GK36" s="5" t="s">
        <v>3486</v>
      </c>
      <c r="GM36" s="5" t="s">
        <v>2891</v>
      </c>
      <c r="GN36" s="5" t="s">
        <v>8641</v>
      </c>
      <c r="GO36" s="5" t="s">
        <v>7064</v>
      </c>
      <c r="GP36" s="5" t="s">
        <v>8631</v>
      </c>
      <c r="GR36" s="5" t="s">
        <v>8643</v>
      </c>
      <c r="HA36" s="5" t="s">
        <v>8405</v>
      </c>
      <c r="HE36" s="5" t="s">
        <v>8642</v>
      </c>
      <c r="HH36" s="5" t="s">
        <v>3486</v>
      </c>
      <c r="HJ36" s="5" t="s">
        <v>2891</v>
      </c>
      <c r="HK36" s="5" t="s">
        <v>8641</v>
      </c>
      <c r="HL36" s="5" t="s">
        <v>7064</v>
      </c>
      <c r="HV36" s="5" t="s">
        <v>8405</v>
      </c>
      <c r="HZ36" s="5" t="s">
        <v>8642</v>
      </c>
      <c r="IB36" s="5" t="s">
        <v>3486</v>
      </c>
      <c r="IE36" s="5" t="s">
        <v>2891</v>
      </c>
      <c r="IF36" s="5" t="s">
        <v>8641</v>
      </c>
      <c r="IG36" s="5" t="s">
        <v>7064</v>
      </c>
      <c r="IP36" s="5" t="s">
        <v>8405</v>
      </c>
      <c r="IT36" s="5" t="s">
        <v>8642</v>
      </c>
      <c r="IW36" s="5" t="s">
        <v>3486</v>
      </c>
      <c r="IZ36" s="5" t="s">
        <v>2891</v>
      </c>
      <c r="JA36" s="5" t="s">
        <v>7064</v>
      </c>
      <c r="JC36" s="5" t="s">
        <v>8631</v>
      </c>
      <c r="JG36" s="5" t="s">
        <v>8405</v>
      </c>
      <c r="JI36" s="5" t="s">
        <v>8642</v>
      </c>
      <c r="JK36" s="5" t="s">
        <v>3486</v>
      </c>
      <c r="JM36" s="5" t="s">
        <v>2891</v>
      </c>
      <c r="JN36" s="5" t="s">
        <v>8641</v>
      </c>
      <c r="JO36" s="5" t="s">
        <v>7064</v>
      </c>
      <c r="JP36" s="5" t="s">
        <v>8631</v>
      </c>
      <c r="JZ36" s="5" t="s">
        <v>8405</v>
      </c>
      <c r="KC36" s="5" t="s">
        <v>8642</v>
      </c>
      <c r="KE36" s="5" t="s">
        <v>3486</v>
      </c>
      <c r="KG36" s="5" t="s">
        <v>2891</v>
      </c>
      <c r="KH36" s="5" t="s">
        <v>7064</v>
      </c>
      <c r="KJ36" s="5" t="s">
        <v>8631</v>
      </c>
      <c r="KQ36" s="5" t="s">
        <v>8405</v>
      </c>
      <c r="KT36" s="5" t="s">
        <v>8642</v>
      </c>
      <c r="KV36" s="5" t="s">
        <v>3486</v>
      </c>
      <c r="KW36" s="5" t="s">
        <v>2891</v>
      </c>
      <c r="KX36" s="5" t="s">
        <v>8641</v>
      </c>
      <c r="KY36" s="5" t="s">
        <v>7064</v>
      </c>
      <c r="KZ36" s="5" t="s">
        <v>8631</v>
      </c>
      <c r="LG36" s="5" t="s">
        <v>8405</v>
      </c>
      <c r="LJ36" s="5" t="s">
        <v>8642</v>
      </c>
      <c r="LK36" s="5" t="s">
        <v>3486</v>
      </c>
      <c r="LL36" s="5" t="s">
        <v>2891</v>
      </c>
      <c r="LM36" s="5" t="s">
        <v>8238</v>
      </c>
      <c r="LN36" s="5" t="s">
        <v>7064</v>
      </c>
      <c r="LO36" s="5" t="s">
        <v>8631</v>
      </c>
      <c r="LT36" s="5" t="s">
        <v>7069</v>
      </c>
      <c r="LU36" s="5" t="s">
        <v>8644</v>
      </c>
      <c r="LZ36" s="5" t="s">
        <v>8405</v>
      </c>
      <c r="MC36" s="5" t="s">
        <v>8642</v>
      </c>
      <c r="MF36" s="5" t="s">
        <v>3486</v>
      </c>
      <c r="MJ36" s="5" t="s">
        <v>2891</v>
      </c>
      <c r="MK36" s="5" t="s">
        <v>2433</v>
      </c>
      <c r="ML36" s="5" t="s">
        <v>7064</v>
      </c>
      <c r="MM36" s="5" t="s">
        <v>8631</v>
      </c>
      <c r="MO36" s="5" t="s">
        <v>8643</v>
      </c>
      <c r="MR36" s="5" t="s">
        <v>1203</v>
      </c>
      <c r="MT36" s="5" t="s">
        <v>8645</v>
      </c>
      <c r="MW36" s="5" t="s">
        <v>8405</v>
      </c>
      <c r="MZ36" s="5" t="s">
        <v>8642</v>
      </c>
      <c r="NB36" s="5" t="s">
        <v>3486</v>
      </c>
      <c r="NC36" s="5" t="s">
        <v>2891</v>
      </c>
      <c r="ND36" s="5" t="s">
        <v>7064</v>
      </c>
      <c r="NE36" s="5" t="s">
        <v>8646</v>
      </c>
      <c r="NH36" s="5" t="s">
        <v>2891</v>
      </c>
      <c r="NI36" s="5" t="s">
        <v>7064</v>
      </c>
      <c r="NW36" s="5" t="s">
        <v>2891</v>
      </c>
      <c r="NX36" s="5" t="s">
        <v>7064</v>
      </c>
      <c r="NY36" s="5" t="s">
        <v>8647</v>
      </c>
      <c r="OI36" s="5" t="s">
        <v>8648</v>
      </c>
      <c r="OQ36" s="5" t="s">
        <v>8649</v>
      </c>
      <c r="OR36" s="5" t="s">
        <v>2891</v>
      </c>
      <c r="OS36" s="5" t="s">
        <v>7064</v>
      </c>
      <c r="OV36" s="5" t="s">
        <v>8631</v>
      </c>
      <c r="OW36" s="5" t="s">
        <v>8209</v>
      </c>
      <c r="OZ36" s="5" t="s">
        <v>2891</v>
      </c>
      <c r="PA36" s="5" t="s">
        <v>7064</v>
      </c>
      <c r="PZ36" s="5" t="s">
        <v>2891</v>
      </c>
      <c r="QA36" s="5" t="s">
        <v>7064</v>
      </c>
      <c r="QD36" s="5" t="s">
        <v>7527</v>
      </c>
      <c r="QF36" s="5" t="s">
        <v>2891</v>
      </c>
      <c r="QH36" s="5" t="s">
        <v>7064</v>
      </c>
      <c r="QJ36" s="5" t="s">
        <v>1203</v>
      </c>
      <c r="QP36" s="5" t="s">
        <v>7069</v>
      </c>
      <c r="QQ36" s="5" t="s">
        <v>8650</v>
      </c>
      <c r="RA36" s="5" t="s">
        <v>5274</v>
      </c>
      <c r="RD36" s="5" t="s">
        <v>8636</v>
      </c>
      <c r="RF36" s="5" t="s">
        <v>7064</v>
      </c>
      <c r="RG36" s="5" t="s">
        <v>8631</v>
      </c>
      <c r="RJ36" s="5" t="s">
        <v>8608</v>
      </c>
      <c r="RL36" s="5" t="s">
        <v>7882</v>
      </c>
      <c r="RM36" s="5" t="s">
        <v>2891</v>
      </c>
      <c r="RN36" s="5" t="s">
        <v>8636</v>
      </c>
      <c r="RP36" s="5" t="s">
        <v>7064</v>
      </c>
      <c r="RQ36" s="5" t="s">
        <v>8631</v>
      </c>
      <c r="RU36" s="5" t="s">
        <v>8608</v>
      </c>
      <c r="RW36" s="5" t="s">
        <v>7495</v>
      </c>
      <c r="RX36" s="5" t="s">
        <v>2891</v>
      </c>
      <c r="RZ36" s="5" t="s">
        <v>7064</v>
      </c>
      <c r="SA36" s="5" t="s">
        <v>8647</v>
      </c>
      <c r="SD36" s="5" t="s">
        <v>8631</v>
      </c>
      <c r="SF36" s="5" t="s">
        <v>8643</v>
      </c>
      <c r="SH36" s="5" t="s">
        <v>8632</v>
      </c>
      <c r="SM36" s="5" t="s">
        <v>7319</v>
      </c>
      <c r="TA36" s="5" t="s">
        <v>7064</v>
      </c>
      <c r="TD36" s="5" t="s">
        <v>8651</v>
      </c>
      <c r="TF36" s="5" t="s">
        <v>8652</v>
      </c>
      <c r="TK36" s="5" t="s">
        <v>2891</v>
      </c>
      <c r="TL36" s="5" t="s">
        <v>7064</v>
      </c>
      <c r="TN36" s="5" t="s">
        <v>8631</v>
      </c>
      <c r="TS36" s="5" t="s">
        <v>2891</v>
      </c>
      <c r="TT36" s="5" t="s">
        <v>2433</v>
      </c>
      <c r="TU36" s="5" t="s">
        <v>7064</v>
      </c>
      <c r="TV36" s="5" t="s">
        <v>8631</v>
      </c>
      <c r="UB36" s="5" t="s">
        <v>8436</v>
      </c>
      <c r="UD36" s="5" t="s">
        <v>8642</v>
      </c>
      <c r="UG36" s="5" t="s">
        <v>3486</v>
      </c>
      <c r="UJ36" s="5" t="s">
        <v>2940</v>
      </c>
      <c r="UP36" s="5" t="s">
        <v>8636</v>
      </c>
      <c r="UQ36" s="5" t="s">
        <v>8417</v>
      </c>
      <c r="UR36" s="5" t="s">
        <v>7064</v>
      </c>
      <c r="US36" s="5" t="s">
        <v>8653</v>
      </c>
      <c r="UW36" s="5" t="s">
        <v>5757</v>
      </c>
      <c r="UY36" s="5" t="s">
        <v>8654</v>
      </c>
    </row>
    <row r="37" spans="1:571" x14ac:dyDescent="0.3">
      <c r="A37" s="5" t="s">
        <v>2385</v>
      </c>
      <c r="B37" s="5" t="s">
        <v>4110</v>
      </c>
      <c r="O37" s="5" t="s">
        <v>6800</v>
      </c>
      <c r="Q37" s="5" t="s">
        <v>8655</v>
      </c>
      <c r="R37" s="5" t="s">
        <v>2385</v>
      </c>
      <c r="S37" s="5" t="s">
        <v>4110</v>
      </c>
      <c r="U37" s="5" t="s">
        <v>8306</v>
      </c>
      <c r="V37" s="5" t="s">
        <v>7956</v>
      </c>
      <c r="W37" s="5" t="s">
        <v>8656</v>
      </c>
      <c r="AB37" s="5" t="s">
        <v>6583</v>
      </c>
      <c r="AF37" s="5" t="s">
        <v>8657</v>
      </c>
      <c r="AG37" s="5" t="s">
        <v>4110</v>
      </c>
      <c r="AI37" s="5" t="s">
        <v>8306</v>
      </c>
      <c r="AK37" s="5" t="s">
        <v>8658</v>
      </c>
      <c r="AO37" s="5" t="s">
        <v>2385</v>
      </c>
      <c r="AP37" s="5" t="s">
        <v>8657</v>
      </c>
      <c r="AQ37" s="5" t="s">
        <v>4110</v>
      </c>
      <c r="AR37" s="5" t="s">
        <v>8306</v>
      </c>
      <c r="AS37" s="5" t="s">
        <v>8659</v>
      </c>
      <c r="AV37" s="5" t="s">
        <v>8660</v>
      </c>
      <c r="AX37" s="5" t="s">
        <v>8661</v>
      </c>
      <c r="AY37" s="5" t="s">
        <v>8151</v>
      </c>
      <c r="AZ37" s="5" t="s">
        <v>4110</v>
      </c>
      <c r="BA37" s="5" t="s">
        <v>8306</v>
      </c>
      <c r="BD37" s="5" t="s">
        <v>8658</v>
      </c>
      <c r="BF37" s="5" t="s">
        <v>7817</v>
      </c>
      <c r="BG37" s="5" t="s">
        <v>8661</v>
      </c>
      <c r="BH37" s="5" t="s">
        <v>4110</v>
      </c>
      <c r="BI37" s="5" t="s">
        <v>8306</v>
      </c>
      <c r="BK37" s="5" t="s">
        <v>8658</v>
      </c>
      <c r="BN37" s="5" t="s">
        <v>3916</v>
      </c>
      <c r="BO37" s="5" t="s">
        <v>4110</v>
      </c>
      <c r="BQ37" s="5" t="s">
        <v>8306</v>
      </c>
      <c r="BR37" s="5" t="s">
        <v>8656</v>
      </c>
      <c r="BV37" s="5" t="s">
        <v>2385</v>
      </c>
      <c r="BW37" s="5" t="s">
        <v>4110</v>
      </c>
      <c r="BX37" s="5" t="s">
        <v>8662</v>
      </c>
      <c r="CB37" s="5" t="s">
        <v>7448</v>
      </c>
      <c r="CK37" s="5" t="s">
        <v>4110</v>
      </c>
      <c r="CL37" s="5" t="s">
        <v>2562</v>
      </c>
      <c r="CO37" s="5" t="s">
        <v>8659</v>
      </c>
      <c r="CS37" s="5" t="s">
        <v>8663</v>
      </c>
      <c r="CU37" s="5" t="s">
        <v>2385</v>
      </c>
      <c r="CV37" s="5" t="s">
        <v>4110</v>
      </c>
      <c r="DB37" s="5" t="s">
        <v>8658</v>
      </c>
      <c r="DD37" s="5" t="s">
        <v>6583</v>
      </c>
      <c r="DF37" s="5" t="s">
        <v>8664</v>
      </c>
      <c r="DG37" s="5" t="s">
        <v>2385</v>
      </c>
      <c r="DH37" s="5" t="s">
        <v>8665</v>
      </c>
      <c r="DI37" s="5" t="s">
        <v>4110</v>
      </c>
      <c r="DO37" s="5" t="s">
        <v>2562</v>
      </c>
      <c r="DT37" s="5" t="s">
        <v>8436</v>
      </c>
      <c r="DV37" s="5" t="s">
        <v>7512</v>
      </c>
      <c r="DY37" s="5" t="s">
        <v>2440</v>
      </c>
      <c r="DZ37" s="5" t="s">
        <v>2385</v>
      </c>
      <c r="EA37" s="5" t="s">
        <v>8665</v>
      </c>
      <c r="EB37" s="5" t="s">
        <v>4110</v>
      </c>
      <c r="EC37" s="5" t="s">
        <v>8306</v>
      </c>
      <c r="EL37" s="5" t="s">
        <v>8436</v>
      </c>
      <c r="EO37" s="5" t="s">
        <v>7512</v>
      </c>
      <c r="ER37" s="5" t="s">
        <v>2440</v>
      </c>
      <c r="EV37" s="5" t="s">
        <v>2385</v>
      </c>
      <c r="EW37" s="5" t="s">
        <v>8665</v>
      </c>
      <c r="EX37" s="5" t="s">
        <v>4110</v>
      </c>
      <c r="EY37" s="5" t="s">
        <v>8306</v>
      </c>
      <c r="FI37" s="5" t="s">
        <v>8436</v>
      </c>
      <c r="FM37" s="5" t="s">
        <v>7512</v>
      </c>
      <c r="FO37" s="5" t="s">
        <v>2440</v>
      </c>
      <c r="FR37" s="5" t="s">
        <v>2385</v>
      </c>
      <c r="FS37" s="5" t="s">
        <v>8665</v>
      </c>
      <c r="FT37" s="5" t="s">
        <v>4110</v>
      </c>
      <c r="FU37" s="5" t="s">
        <v>8306</v>
      </c>
      <c r="GF37" s="5" t="s">
        <v>8436</v>
      </c>
      <c r="GI37" s="5" t="s">
        <v>7512</v>
      </c>
      <c r="GK37" s="5" t="s">
        <v>2440</v>
      </c>
      <c r="GM37" s="5" t="s">
        <v>2385</v>
      </c>
      <c r="GN37" s="5" t="s">
        <v>8665</v>
      </c>
      <c r="GO37" s="5" t="s">
        <v>4110</v>
      </c>
      <c r="GP37" s="5" t="s">
        <v>8306</v>
      </c>
      <c r="GR37" s="5" t="s">
        <v>8666</v>
      </c>
      <c r="HA37" s="5" t="s">
        <v>8436</v>
      </c>
      <c r="HE37" s="5" t="s">
        <v>7512</v>
      </c>
      <c r="HH37" s="5" t="s">
        <v>2440</v>
      </c>
      <c r="HJ37" s="5" t="s">
        <v>2385</v>
      </c>
      <c r="HK37" s="5" t="s">
        <v>8665</v>
      </c>
      <c r="HL37" s="5" t="s">
        <v>4110</v>
      </c>
      <c r="HV37" s="5" t="s">
        <v>8436</v>
      </c>
      <c r="HZ37" s="5" t="s">
        <v>7512</v>
      </c>
      <c r="IB37" s="5" t="s">
        <v>2440</v>
      </c>
      <c r="IE37" s="5" t="s">
        <v>2385</v>
      </c>
      <c r="IF37" s="5" t="s">
        <v>8665</v>
      </c>
      <c r="IG37" s="5" t="s">
        <v>4110</v>
      </c>
      <c r="IP37" s="5" t="s">
        <v>8436</v>
      </c>
      <c r="IT37" s="5" t="s">
        <v>7512</v>
      </c>
      <c r="IW37" s="5" t="s">
        <v>8667</v>
      </c>
      <c r="IZ37" s="5" t="s">
        <v>2385</v>
      </c>
      <c r="JA37" s="5" t="s">
        <v>4110</v>
      </c>
      <c r="JC37" s="5" t="s">
        <v>8306</v>
      </c>
      <c r="JG37" s="5" t="s">
        <v>8436</v>
      </c>
      <c r="JI37" s="5" t="s">
        <v>7512</v>
      </c>
      <c r="JK37" s="5" t="s">
        <v>2440</v>
      </c>
      <c r="JM37" s="5" t="s">
        <v>2385</v>
      </c>
      <c r="JN37" s="5" t="s">
        <v>8665</v>
      </c>
      <c r="JO37" s="5" t="s">
        <v>4110</v>
      </c>
      <c r="JP37" s="5" t="s">
        <v>8306</v>
      </c>
      <c r="JZ37" s="5" t="s">
        <v>8436</v>
      </c>
      <c r="KC37" s="5" t="s">
        <v>7512</v>
      </c>
      <c r="KE37" s="5" t="s">
        <v>2440</v>
      </c>
      <c r="KG37" s="5" t="s">
        <v>2385</v>
      </c>
      <c r="KH37" s="5" t="s">
        <v>4110</v>
      </c>
      <c r="KJ37" s="5" t="s">
        <v>8306</v>
      </c>
      <c r="KQ37" s="5" t="s">
        <v>8436</v>
      </c>
      <c r="KT37" s="5" t="s">
        <v>7512</v>
      </c>
      <c r="KV37" s="5" t="s">
        <v>2440</v>
      </c>
      <c r="KW37" s="5" t="s">
        <v>2385</v>
      </c>
      <c r="KX37" s="5" t="s">
        <v>8665</v>
      </c>
      <c r="KY37" s="5" t="s">
        <v>4110</v>
      </c>
      <c r="KZ37" s="5" t="s">
        <v>8306</v>
      </c>
      <c r="LG37" s="5" t="s">
        <v>8436</v>
      </c>
      <c r="LJ37" s="5" t="s">
        <v>7512</v>
      </c>
      <c r="LK37" s="5" t="s">
        <v>2440</v>
      </c>
      <c r="LL37" s="5" t="s">
        <v>2385</v>
      </c>
      <c r="LM37" s="5" t="s">
        <v>2433</v>
      </c>
      <c r="LN37" s="5" t="s">
        <v>4110</v>
      </c>
      <c r="LO37" s="5" t="s">
        <v>8306</v>
      </c>
      <c r="LT37" s="5" t="s">
        <v>2080</v>
      </c>
      <c r="LU37" s="5" t="s">
        <v>8668</v>
      </c>
      <c r="LZ37" s="5" t="s">
        <v>8436</v>
      </c>
      <c r="MC37" s="5" t="s">
        <v>7512</v>
      </c>
      <c r="MF37" s="5" t="s">
        <v>2440</v>
      </c>
      <c r="MJ37" s="5" t="s">
        <v>2385</v>
      </c>
      <c r="MK37" s="5" t="s">
        <v>3429</v>
      </c>
      <c r="ML37" s="5" t="s">
        <v>4110</v>
      </c>
      <c r="MM37" s="5" t="s">
        <v>8306</v>
      </c>
      <c r="MO37" s="5" t="s">
        <v>8666</v>
      </c>
      <c r="MR37" s="5" t="s">
        <v>2562</v>
      </c>
      <c r="MW37" s="5" t="s">
        <v>8436</v>
      </c>
      <c r="MZ37" s="5" t="s">
        <v>7512</v>
      </c>
      <c r="NB37" s="5" t="s">
        <v>2440</v>
      </c>
      <c r="NC37" s="5" t="s">
        <v>8669</v>
      </c>
      <c r="ND37" s="5" t="s">
        <v>4110</v>
      </c>
      <c r="NE37" s="5" t="s">
        <v>8670</v>
      </c>
      <c r="NH37" s="5" t="s">
        <v>2385</v>
      </c>
      <c r="NI37" s="5" t="s">
        <v>4110</v>
      </c>
      <c r="NW37" s="5" t="s">
        <v>2385</v>
      </c>
      <c r="NX37" s="5" t="s">
        <v>4110</v>
      </c>
      <c r="NY37" s="5" t="s">
        <v>8671</v>
      </c>
      <c r="OI37" s="5" t="s">
        <v>8672</v>
      </c>
      <c r="OR37" s="5" t="s">
        <v>8669</v>
      </c>
      <c r="OS37" s="5" t="s">
        <v>4110</v>
      </c>
      <c r="OV37" s="5" t="s">
        <v>8306</v>
      </c>
      <c r="OW37" s="5" t="s">
        <v>4220</v>
      </c>
      <c r="OZ37" s="5" t="s">
        <v>2385</v>
      </c>
      <c r="PA37" s="5" t="s">
        <v>4110</v>
      </c>
      <c r="PZ37" s="5" t="s">
        <v>2385</v>
      </c>
      <c r="QA37" s="5" t="s">
        <v>4110</v>
      </c>
      <c r="QD37" s="5" t="s">
        <v>7613</v>
      </c>
      <c r="QF37" s="5" t="s">
        <v>2385</v>
      </c>
      <c r="QH37" s="5" t="s">
        <v>4110</v>
      </c>
      <c r="QJ37" s="5" t="s">
        <v>2562</v>
      </c>
      <c r="QP37" s="5" t="s">
        <v>8673</v>
      </c>
      <c r="QQ37" s="5" t="s">
        <v>6601</v>
      </c>
      <c r="RA37" s="5" t="s">
        <v>7753</v>
      </c>
      <c r="RD37" s="5" t="s">
        <v>8661</v>
      </c>
      <c r="RF37" s="5" t="s">
        <v>4110</v>
      </c>
      <c r="RG37" s="5" t="s">
        <v>8306</v>
      </c>
      <c r="RJ37" s="5" t="s">
        <v>8658</v>
      </c>
      <c r="RL37" s="5" t="s">
        <v>8674</v>
      </c>
      <c r="RM37" s="5" t="s">
        <v>8669</v>
      </c>
      <c r="RN37" s="5" t="s">
        <v>8661</v>
      </c>
      <c r="RP37" s="5" t="s">
        <v>4110</v>
      </c>
      <c r="RQ37" s="5" t="s">
        <v>8306</v>
      </c>
      <c r="RU37" s="5" t="s">
        <v>8658</v>
      </c>
      <c r="RW37" s="5" t="s">
        <v>7584</v>
      </c>
      <c r="RX37" s="5" t="s">
        <v>2385</v>
      </c>
      <c r="RZ37" s="5" t="s">
        <v>4110</v>
      </c>
      <c r="SA37" s="5" t="s">
        <v>8671</v>
      </c>
      <c r="SD37" s="5" t="s">
        <v>8306</v>
      </c>
      <c r="SF37" s="5" t="s">
        <v>8666</v>
      </c>
      <c r="SH37" s="5" t="s">
        <v>7956</v>
      </c>
      <c r="SM37" s="5" t="s">
        <v>8675</v>
      </c>
      <c r="TA37" s="5" t="s">
        <v>4110</v>
      </c>
      <c r="TD37" s="5" t="s">
        <v>8676</v>
      </c>
      <c r="TF37" s="5" t="s">
        <v>8677</v>
      </c>
      <c r="TK37" s="5" t="s">
        <v>2385</v>
      </c>
      <c r="TL37" s="5" t="s">
        <v>4110</v>
      </c>
      <c r="TN37" s="5" t="s">
        <v>8306</v>
      </c>
      <c r="TS37" s="5" t="s">
        <v>8669</v>
      </c>
      <c r="TT37" s="5" t="s">
        <v>3429</v>
      </c>
      <c r="TU37" s="5" t="s">
        <v>4110</v>
      </c>
      <c r="TV37" s="5" t="s">
        <v>8306</v>
      </c>
      <c r="UB37" s="5" t="s">
        <v>1622</v>
      </c>
      <c r="UD37" s="5" t="s">
        <v>7512</v>
      </c>
      <c r="UG37" s="5" t="s">
        <v>8667</v>
      </c>
      <c r="UJ37" s="5" t="s">
        <v>1416</v>
      </c>
      <c r="UP37" s="5" t="s">
        <v>8661</v>
      </c>
      <c r="UQ37" s="5" t="s">
        <v>8678</v>
      </c>
      <c r="UR37" s="5" t="s">
        <v>4110</v>
      </c>
      <c r="UW37" s="5" t="s">
        <v>8679</v>
      </c>
      <c r="UY37" s="5" t="s">
        <v>8680</v>
      </c>
    </row>
    <row r="38" spans="1:571" x14ac:dyDescent="0.3">
      <c r="A38" s="5" t="s">
        <v>3916</v>
      </c>
      <c r="B38" s="5" t="s">
        <v>8195</v>
      </c>
      <c r="O38" s="5" t="s">
        <v>6952</v>
      </c>
      <c r="Q38" s="5" t="s">
        <v>8681</v>
      </c>
      <c r="R38" s="5" t="s">
        <v>3916</v>
      </c>
      <c r="S38" s="5" t="s">
        <v>8195</v>
      </c>
      <c r="U38" s="5" t="s">
        <v>8682</v>
      </c>
      <c r="V38" s="5" t="s">
        <v>8683</v>
      </c>
      <c r="W38" s="5" t="s">
        <v>8684</v>
      </c>
      <c r="AB38" s="5" t="s">
        <v>7846</v>
      </c>
      <c r="AF38" s="5" t="s">
        <v>8685</v>
      </c>
      <c r="AG38" s="5" t="s">
        <v>8195</v>
      </c>
      <c r="AI38" s="5" t="s">
        <v>8682</v>
      </c>
      <c r="AK38" s="5" t="s">
        <v>8556</v>
      </c>
      <c r="AO38" s="5" t="s">
        <v>3916</v>
      </c>
      <c r="AP38" s="5" t="s">
        <v>8685</v>
      </c>
      <c r="AQ38" s="5" t="s">
        <v>8195</v>
      </c>
      <c r="AR38" s="5" t="s">
        <v>8682</v>
      </c>
      <c r="AS38" s="5" t="s">
        <v>8580</v>
      </c>
      <c r="AV38" s="5" t="s">
        <v>8686</v>
      </c>
      <c r="AX38" s="5" t="s">
        <v>723</v>
      </c>
      <c r="AY38" s="5" t="s">
        <v>8190</v>
      </c>
      <c r="AZ38" s="5" t="s">
        <v>8195</v>
      </c>
      <c r="BA38" s="5" t="s">
        <v>8682</v>
      </c>
      <c r="BD38" s="5" t="s">
        <v>8099</v>
      </c>
      <c r="BF38" s="5" t="s">
        <v>7882</v>
      </c>
      <c r="BG38" s="5" t="s">
        <v>723</v>
      </c>
      <c r="BH38" s="5" t="s">
        <v>8195</v>
      </c>
      <c r="BI38" s="5" t="s">
        <v>8682</v>
      </c>
      <c r="BK38" s="5" t="s">
        <v>8099</v>
      </c>
      <c r="BN38" s="5" t="s">
        <v>8456</v>
      </c>
      <c r="BO38" s="5" t="s">
        <v>8195</v>
      </c>
      <c r="BQ38" s="5" t="s">
        <v>8682</v>
      </c>
      <c r="BR38" s="5" t="s">
        <v>8684</v>
      </c>
      <c r="BV38" s="5" t="s">
        <v>3916</v>
      </c>
      <c r="BW38" s="5" t="s">
        <v>8195</v>
      </c>
      <c r="BX38" s="5" t="s">
        <v>8428</v>
      </c>
      <c r="CB38" s="5" t="s">
        <v>7000</v>
      </c>
      <c r="CK38" s="5" t="s">
        <v>8195</v>
      </c>
      <c r="CL38" s="5" t="s">
        <v>7901</v>
      </c>
      <c r="CO38" s="5" t="s">
        <v>8580</v>
      </c>
      <c r="CS38" s="5" t="s">
        <v>8687</v>
      </c>
      <c r="CU38" s="5" t="s">
        <v>3916</v>
      </c>
      <c r="CV38" s="5" t="s">
        <v>8195</v>
      </c>
      <c r="DB38" s="5" t="s">
        <v>8556</v>
      </c>
      <c r="DD38" s="5" t="s">
        <v>7846</v>
      </c>
      <c r="DF38" s="5" t="s">
        <v>8688</v>
      </c>
      <c r="DG38" s="5" t="s">
        <v>3916</v>
      </c>
      <c r="DH38" s="5" t="s">
        <v>7753</v>
      </c>
      <c r="DI38" s="5" t="s">
        <v>8195</v>
      </c>
      <c r="DO38" s="5" t="s">
        <v>2080</v>
      </c>
      <c r="DT38" s="5" t="s">
        <v>1622</v>
      </c>
      <c r="DV38" s="5" t="s">
        <v>8689</v>
      </c>
      <c r="DY38" s="5" t="s">
        <v>6240</v>
      </c>
      <c r="DZ38" s="5" t="s">
        <v>3916</v>
      </c>
      <c r="EA38" s="5" t="s">
        <v>7753</v>
      </c>
      <c r="EB38" s="5" t="s">
        <v>8195</v>
      </c>
      <c r="EC38" s="5" t="s">
        <v>8682</v>
      </c>
      <c r="EL38" s="5" t="s">
        <v>1622</v>
      </c>
      <c r="EO38" s="5" t="s">
        <v>8689</v>
      </c>
      <c r="ER38" s="5" t="s">
        <v>6240</v>
      </c>
      <c r="EV38" s="5" t="s">
        <v>3916</v>
      </c>
      <c r="EW38" s="5" t="s">
        <v>7753</v>
      </c>
      <c r="EX38" s="5" t="s">
        <v>8195</v>
      </c>
      <c r="EY38" s="5" t="s">
        <v>8682</v>
      </c>
      <c r="FI38" s="5" t="s">
        <v>1622</v>
      </c>
      <c r="FM38" s="5" t="s">
        <v>8689</v>
      </c>
      <c r="FO38" s="5" t="s">
        <v>6240</v>
      </c>
      <c r="FR38" s="5" t="s">
        <v>3916</v>
      </c>
      <c r="FS38" s="5" t="s">
        <v>7753</v>
      </c>
      <c r="FT38" s="5" t="s">
        <v>8195</v>
      </c>
      <c r="FU38" s="5" t="s">
        <v>8682</v>
      </c>
      <c r="GF38" s="5" t="s">
        <v>1622</v>
      </c>
      <c r="GI38" s="5" t="s">
        <v>8689</v>
      </c>
      <c r="GK38" s="5" t="s">
        <v>6240</v>
      </c>
      <c r="GM38" s="5" t="s">
        <v>3916</v>
      </c>
      <c r="GN38" s="5" t="s">
        <v>7753</v>
      </c>
      <c r="GO38" s="5" t="s">
        <v>8195</v>
      </c>
      <c r="GP38" s="5" t="s">
        <v>8682</v>
      </c>
      <c r="GR38" s="5" t="s">
        <v>8690</v>
      </c>
      <c r="HA38" s="5" t="s">
        <v>1622</v>
      </c>
      <c r="HE38" s="5" t="s">
        <v>8689</v>
      </c>
      <c r="HH38" s="5" t="s">
        <v>6240</v>
      </c>
      <c r="HJ38" s="5" t="s">
        <v>3916</v>
      </c>
      <c r="HK38" s="5" t="s">
        <v>7753</v>
      </c>
      <c r="HL38" s="5" t="s">
        <v>8195</v>
      </c>
      <c r="HV38" s="5" t="s">
        <v>1622</v>
      </c>
      <c r="HZ38" s="5" t="s">
        <v>8689</v>
      </c>
      <c r="IB38" s="5" t="s">
        <v>6240</v>
      </c>
      <c r="IE38" s="5" t="s">
        <v>3916</v>
      </c>
      <c r="IF38" s="5" t="s">
        <v>7753</v>
      </c>
      <c r="IG38" s="5" t="s">
        <v>8195</v>
      </c>
      <c r="IP38" s="5" t="s">
        <v>1622</v>
      </c>
      <c r="IT38" s="5" t="s">
        <v>8689</v>
      </c>
      <c r="IW38" s="5" t="s">
        <v>2440</v>
      </c>
      <c r="IZ38" s="5" t="s">
        <v>3916</v>
      </c>
      <c r="JA38" s="5" t="s">
        <v>8195</v>
      </c>
      <c r="JC38" s="5" t="s">
        <v>8682</v>
      </c>
      <c r="JG38" s="5" t="s">
        <v>1622</v>
      </c>
      <c r="JI38" s="5" t="s">
        <v>8689</v>
      </c>
      <c r="JK38" s="5" t="s">
        <v>6240</v>
      </c>
      <c r="JM38" s="5" t="s">
        <v>3916</v>
      </c>
      <c r="JN38" s="5" t="s">
        <v>7753</v>
      </c>
      <c r="JO38" s="5" t="s">
        <v>8195</v>
      </c>
      <c r="JP38" s="5" t="s">
        <v>8682</v>
      </c>
      <c r="JZ38" s="5" t="s">
        <v>1622</v>
      </c>
      <c r="KC38" s="5" t="s">
        <v>8689</v>
      </c>
      <c r="KE38" s="5" t="s">
        <v>6240</v>
      </c>
      <c r="KG38" s="5" t="s">
        <v>3916</v>
      </c>
      <c r="KH38" s="5" t="s">
        <v>8195</v>
      </c>
      <c r="KJ38" s="5" t="s">
        <v>8682</v>
      </c>
      <c r="KQ38" s="5" t="s">
        <v>1622</v>
      </c>
      <c r="KT38" s="5" t="s">
        <v>8689</v>
      </c>
      <c r="KV38" s="5" t="s">
        <v>6240</v>
      </c>
      <c r="KW38" s="5" t="s">
        <v>3916</v>
      </c>
      <c r="KX38" s="5" t="s">
        <v>7753</v>
      </c>
      <c r="KY38" s="5" t="s">
        <v>8195</v>
      </c>
      <c r="KZ38" s="5" t="s">
        <v>8682</v>
      </c>
      <c r="LG38" s="5" t="s">
        <v>1622</v>
      </c>
      <c r="LJ38" s="5" t="s">
        <v>8689</v>
      </c>
      <c r="LK38" s="5" t="s">
        <v>6240</v>
      </c>
      <c r="LL38" s="5" t="s">
        <v>3916</v>
      </c>
      <c r="LM38" s="5" t="s">
        <v>3429</v>
      </c>
      <c r="LN38" s="5" t="s">
        <v>8195</v>
      </c>
      <c r="LO38" s="5" t="s">
        <v>8682</v>
      </c>
      <c r="LT38" s="5" t="s">
        <v>8691</v>
      </c>
      <c r="LU38" s="5" t="s">
        <v>6638</v>
      </c>
      <c r="LZ38" s="5" t="s">
        <v>1622</v>
      </c>
      <c r="MC38" s="5" t="s">
        <v>8689</v>
      </c>
      <c r="MF38" s="5" t="s">
        <v>6240</v>
      </c>
      <c r="MJ38" s="5" t="s">
        <v>3916</v>
      </c>
      <c r="MK38" s="5" t="s">
        <v>8351</v>
      </c>
      <c r="ML38" s="5" t="s">
        <v>8195</v>
      </c>
      <c r="MM38" s="5" t="s">
        <v>8682</v>
      </c>
      <c r="MO38" s="5" t="s">
        <v>8690</v>
      </c>
      <c r="MR38" s="5" t="s">
        <v>2080</v>
      </c>
      <c r="MW38" s="5" t="s">
        <v>1622</v>
      </c>
      <c r="MZ38" s="5" t="s">
        <v>8689</v>
      </c>
      <c r="NB38" s="5" t="s">
        <v>6240</v>
      </c>
      <c r="NC38" s="5" t="s">
        <v>2385</v>
      </c>
      <c r="ND38" s="5" t="s">
        <v>8195</v>
      </c>
      <c r="NE38" s="5" t="s">
        <v>7469</v>
      </c>
      <c r="NH38" s="5" t="s">
        <v>3916</v>
      </c>
      <c r="NI38" s="5" t="s">
        <v>8195</v>
      </c>
      <c r="NW38" s="5" t="s">
        <v>3916</v>
      </c>
      <c r="NX38" s="5" t="s">
        <v>8195</v>
      </c>
      <c r="NY38" s="5" t="s">
        <v>8692</v>
      </c>
      <c r="OI38" s="5" t="s">
        <v>8693</v>
      </c>
      <c r="OR38" s="5" t="s">
        <v>2385</v>
      </c>
      <c r="OS38" s="5" t="s">
        <v>8195</v>
      </c>
      <c r="OV38" s="5" t="s">
        <v>8682</v>
      </c>
      <c r="OW38" s="5" t="s">
        <v>8694</v>
      </c>
      <c r="OZ38" s="5" t="s">
        <v>3916</v>
      </c>
      <c r="PA38" s="5" t="s">
        <v>8195</v>
      </c>
      <c r="PZ38" s="5" t="s">
        <v>3916</v>
      </c>
      <c r="QA38" s="5" t="s">
        <v>8195</v>
      </c>
      <c r="QD38" s="5" t="s">
        <v>3359</v>
      </c>
      <c r="QF38" s="5" t="s">
        <v>3916</v>
      </c>
      <c r="QH38" s="5" t="s">
        <v>8195</v>
      </c>
      <c r="QJ38" s="5" t="s">
        <v>2080</v>
      </c>
      <c r="QP38" s="5" t="s">
        <v>8695</v>
      </c>
      <c r="QQ38" s="5" t="s">
        <v>8696</v>
      </c>
      <c r="RA38" s="5" t="s">
        <v>5299</v>
      </c>
      <c r="RD38" s="5" t="s">
        <v>723</v>
      </c>
      <c r="RF38" s="5" t="s">
        <v>8195</v>
      </c>
      <c r="RG38" s="5" t="s">
        <v>8682</v>
      </c>
      <c r="RJ38" s="5" t="s">
        <v>8099</v>
      </c>
      <c r="RL38" s="5" t="s">
        <v>8697</v>
      </c>
      <c r="RM38" s="5" t="s">
        <v>2385</v>
      </c>
      <c r="RN38" s="5" t="s">
        <v>723</v>
      </c>
      <c r="RP38" s="5" t="s">
        <v>8195</v>
      </c>
      <c r="RQ38" s="5" t="s">
        <v>8682</v>
      </c>
      <c r="RU38" s="5" t="s">
        <v>8099</v>
      </c>
      <c r="RW38" s="5" t="s">
        <v>7665</v>
      </c>
      <c r="RX38" s="5" t="s">
        <v>3916</v>
      </c>
      <c r="RZ38" s="5" t="s">
        <v>8195</v>
      </c>
      <c r="SA38" s="5" t="s">
        <v>8692</v>
      </c>
      <c r="SD38" s="5" t="s">
        <v>8682</v>
      </c>
      <c r="SF38" s="5" t="s">
        <v>8690</v>
      </c>
      <c r="SH38" s="5" t="s">
        <v>8683</v>
      </c>
      <c r="SM38" s="5" t="s">
        <v>7498</v>
      </c>
      <c r="TA38" s="5" t="s">
        <v>8195</v>
      </c>
      <c r="TD38" s="5" t="s">
        <v>8698</v>
      </c>
      <c r="TF38" s="5" t="s">
        <v>8699</v>
      </c>
      <c r="TK38" s="5" t="s">
        <v>3916</v>
      </c>
      <c r="TL38" s="5" t="s">
        <v>8195</v>
      </c>
      <c r="TN38" s="5" t="s">
        <v>8682</v>
      </c>
      <c r="TS38" s="5" t="s">
        <v>2385</v>
      </c>
      <c r="TT38" s="5" t="s">
        <v>8351</v>
      </c>
      <c r="TU38" s="5" t="s">
        <v>8195</v>
      </c>
      <c r="TV38" s="5" t="s">
        <v>8682</v>
      </c>
      <c r="UB38" s="5" t="s">
        <v>8493</v>
      </c>
      <c r="UD38" s="5" t="s">
        <v>8689</v>
      </c>
      <c r="UG38" s="5" t="s">
        <v>2440</v>
      </c>
      <c r="UJ38" s="5" t="s">
        <v>7392</v>
      </c>
      <c r="UP38" s="5" t="s">
        <v>723</v>
      </c>
      <c r="UQ38" s="5" t="s">
        <v>8358</v>
      </c>
      <c r="UR38" s="5" t="s">
        <v>8195</v>
      </c>
      <c r="UW38" s="5" t="s">
        <v>8700</v>
      </c>
      <c r="UY38" s="5" t="s">
        <v>8701</v>
      </c>
    </row>
    <row r="39" spans="1:571" x14ac:dyDescent="0.3">
      <c r="A39" s="5" t="s">
        <v>8456</v>
      </c>
      <c r="O39" s="5" t="s">
        <v>7099</v>
      </c>
      <c r="Q39" s="5" t="s">
        <v>8702</v>
      </c>
      <c r="R39" s="5" t="s">
        <v>8456</v>
      </c>
      <c r="S39" s="5" t="s">
        <v>7222</v>
      </c>
      <c r="U39" s="5" t="s">
        <v>7004</v>
      </c>
      <c r="V39" s="5" t="s">
        <v>8703</v>
      </c>
      <c r="W39" s="5" t="s">
        <v>8704</v>
      </c>
      <c r="AB39" s="5" t="s">
        <v>7099</v>
      </c>
      <c r="AF39" s="5" t="s">
        <v>8705</v>
      </c>
      <c r="AG39" s="5" t="s">
        <v>7222</v>
      </c>
      <c r="AI39" s="5" t="s">
        <v>7004</v>
      </c>
      <c r="AK39" s="5" t="s">
        <v>8659</v>
      </c>
      <c r="AO39" s="5" t="s">
        <v>8456</v>
      </c>
      <c r="AP39" s="5" t="s">
        <v>8705</v>
      </c>
      <c r="AQ39" s="5" t="s">
        <v>7222</v>
      </c>
      <c r="AR39" s="5" t="s">
        <v>7004</v>
      </c>
      <c r="AS39" s="5" t="s">
        <v>8099</v>
      </c>
      <c r="AV39" s="5" t="s">
        <v>8706</v>
      </c>
      <c r="AX39" s="5" t="s">
        <v>791</v>
      </c>
      <c r="AY39" s="5" t="s">
        <v>8707</v>
      </c>
      <c r="BA39" s="5" t="s">
        <v>7004</v>
      </c>
      <c r="BF39" s="5" t="s">
        <v>8708</v>
      </c>
      <c r="BG39" s="5" t="s">
        <v>8709</v>
      </c>
      <c r="BI39" s="5" t="s">
        <v>7004</v>
      </c>
      <c r="BN39" s="5" t="s">
        <v>8483</v>
      </c>
      <c r="BO39" s="5" t="s">
        <v>7222</v>
      </c>
      <c r="BQ39" s="5" t="s">
        <v>7004</v>
      </c>
      <c r="BR39" s="5" t="s">
        <v>8704</v>
      </c>
      <c r="BV39" s="5" t="s">
        <v>8456</v>
      </c>
      <c r="BW39" s="5" t="s">
        <v>7222</v>
      </c>
      <c r="BX39" s="5" t="s">
        <v>8457</v>
      </c>
      <c r="CB39" s="5" t="s">
        <v>7625</v>
      </c>
      <c r="CK39" s="5" t="s">
        <v>7222</v>
      </c>
      <c r="CL39" s="5" t="s">
        <v>8710</v>
      </c>
      <c r="CO39" s="5" t="s">
        <v>8099</v>
      </c>
      <c r="CS39" s="5" t="s">
        <v>8711</v>
      </c>
      <c r="CU39" s="5" t="s">
        <v>8456</v>
      </c>
      <c r="CV39" s="5" t="s">
        <v>7222</v>
      </c>
      <c r="DB39" s="5" t="s">
        <v>8659</v>
      </c>
      <c r="DD39" s="5" t="s">
        <v>7099</v>
      </c>
      <c r="DF39" s="5" t="s">
        <v>8712</v>
      </c>
      <c r="DG39" s="5" t="s">
        <v>8456</v>
      </c>
      <c r="DH39" s="5" t="s">
        <v>7954</v>
      </c>
      <c r="DI39" s="5" t="s">
        <v>7222</v>
      </c>
      <c r="DO39" s="5" t="s">
        <v>7512</v>
      </c>
      <c r="DT39" s="5" t="s">
        <v>8493</v>
      </c>
      <c r="DV39" s="5" t="s">
        <v>8713</v>
      </c>
      <c r="DY39" s="5" t="s">
        <v>8714</v>
      </c>
      <c r="DZ39" s="5" t="s">
        <v>8456</v>
      </c>
      <c r="EA39" s="5" t="s">
        <v>7954</v>
      </c>
      <c r="EB39" s="5" t="s">
        <v>7222</v>
      </c>
      <c r="EC39" s="5" t="s">
        <v>7004</v>
      </c>
      <c r="EL39" s="5" t="s">
        <v>8493</v>
      </c>
      <c r="EO39" s="5" t="s">
        <v>8713</v>
      </c>
      <c r="ER39" s="5" t="s">
        <v>8714</v>
      </c>
      <c r="EV39" s="5" t="s">
        <v>8456</v>
      </c>
      <c r="EW39" s="5" t="s">
        <v>7954</v>
      </c>
      <c r="EX39" s="5" t="s">
        <v>7222</v>
      </c>
      <c r="EY39" s="5" t="s">
        <v>7004</v>
      </c>
      <c r="FI39" s="5" t="s">
        <v>8493</v>
      </c>
      <c r="FM39" s="5" t="s">
        <v>8713</v>
      </c>
      <c r="FO39" s="5" t="s">
        <v>8714</v>
      </c>
      <c r="FR39" s="5" t="s">
        <v>8456</v>
      </c>
      <c r="FS39" s="5" t="s">
        <v>7954</v>
      </c>
      <c r="FT39" s="5" t="s">
        <v>7222</v>
      </c>
      <c r="FU39" s="5" t="s">
        <v>7004</v>
      </c>
      <c r="GF39" s="5" t="s">
        <v>8493</v>
      </c>
      <c r="GI39" s="5" t="s">
        <v>8713</v>
      </c>
      <c r="GK39" s="5" t="s">
        <v>8714</v>
      </c>
      <c r="GM39" s="5" t="s">
        <v>8456</v>
      </c>
      <c r="GN39" s="5" t="s">
        <v>7954</v>
      </c>
      <c r="GO39" s="5" t="s">
        <v>7222</v>
      </c>
      <c r="GP39" s="5" t="s">
        <v>7004</v>
      </c>
      <c r="GR39" s="5" t="s">
        <v>8715</v>
      </c>
      <c r="HA39" s="5" t="s">
        <v>8493</v>
      </c>
      <c r="HE39" s="5" t="s">
        <v>8713</v>
      </c>
      <c r="HH39" s="5" t="s">
        <v>8714</v>
      </c>
      <c r="HJ39" s="5" t="s">
        <v>8456</v>
      </c>
      <c r="HK39" s="5" t="s">
        <v>7954</v>
      </c>
      <c r="HL39" s="5" t="s">
        <v>7222</v>
      </c>
      <c r="HV39" s="5" t="s">
        <v>8493</v>
      </c>
      <c r="HZ39" s="5" t="s">
        <v>8713</v>
      </c>
      <c r="IB39" s="5" t="s">
        <v>8714</v>
      </c>
      <c r="IE39" s="5" t="s">
        <v>8456</v>
      </c>
      <c r="IF39" s="5" t="s">
        <v>7954</v>
      </c>
      <c r="IG39" s="5" t="s">
        <v>7222</v>
      </c>
      <c r="IP39" s="5" t="s">
        <v>8493</v>
      </c>
      <c r="IT39" s="5" t="s">
        <v>8713</v>
      </c>
      <c r="IW39" s="5" t="s">
        <v>6240</v>
      </c>
      <c r="IZ39" s="5" t="s">
        <v>8456</v>
      </c>
      <c r="JA39" s="5" t="s">
        <v>7222</v>
      </c>
      <c r="JC39" s="5" t="s">
        <v>7004</v>
      </c>
      <c r="JG39" s="5" t="s">
        <v>8493</v>
      </c>
      <c r="JI39" s="5" t="s">
        <v>8713</v>
      </c>
      <c r="JK39" s="5" t="s">
        <v>8714</v>
      </c>
      <c r="JM39" s="5" t="s">
        <v>8456</v>
      </c>
      <c r="JN39" s="5" t="s">
        <v>7954</v>
      </c>
      <c r="JO39" s="5" t="s">
        <v>7222</v>
      </c>
      <c r="JP39" s="5" t="s">
        <v>7004</v>
      </c>
      <c r="JZ39" s="5" t="s">
        <v>8493</v>
      </c>
      <c r="KC39" s="5" t="s">
        <v>8713</v>
      </c>
      <c r="KE39" s="5" t="s">
        <v>8714</v>
      </c>
      <c r="KG39" s="5" t="s">
        <v>8456</v>
      </c>
      <c r="KH39" s="5" t="s">
        <v>7222</v>
      </c>
      <c r="KJ39" s="5" t="s">
        <v>7004</v>
      </c>
      <c r="KQ39" s="5" t="s">
        <v>8493</v>
      </c>
      <c r="KT39" s="5" t="s">
        <v>8713</v>
      </c>
      <c r="KV39" s="5" t="s">
        <v>8714</v>
      </c>
      <c r="KW39" s="5" t="s">
        <v>8456</v>
      </c>
      <c r="KX39" s="5" t="s">
        <v>7954</v>
      </c>
      <c r="KY39" s="5" t="s">
        <v>7222</v>
      </c>
      <c r="KZ39" s="5" t="s">
        <v>7004</v>
      </c>
      <c r="LG39" s="5" t="s">
        <v>8493</v>
      </c>
      <c r="LJ39" s="5" t="s">
        <v>8713</v>
      </c>
      <c r="LK39" s="5" t="s">
        <v>8714</v>
      </c>
      <c r="LL39" s="5" t="s">
        <v>8456</v>
      </c>
      <c r="LM39" s="5" t="s">
        <v>8351</v>
      </c>
      <c r="LN39" s="5" t="s">
        <v>7222</v>
      </c>
      <c r="LO39" s="5" t="s">
        <v>7004</v>
      </c>
      <c r="LT39" s="5" t="s">
        <v>8716</v>
      </c>
      <c r="LZ39" s="5" t="s">
        <v>8493</v>
      </c>
      <c r="MC39" s="5" t="s">
        <v>8713</v>
      </c>
      <c r="MF39" s="5" t="s">
        <v>8714</v>
      </c>
      <c r="MJ39" s="5" t="s">
        <v>8456</v>
      </c>
      <c r="MK39" s="5" t="s">
        <v>8384</v>
      </c>
      <c r="ML39" s="5" t="s">
        <v>7222</v>
      </c>
      <c r="MM39" s="5" t="s">
        <v>7004</v>
      </c>
      <c r="MO39" s="5" t="s">
        <v>8715</v>
      </c>
      <c r="MR39" s="5" t="s">
        <v>7512</v>
      </c>
      <c r="MW39" s="5" t="s">
        <v>8493</v>
      </c>
      <c r="MZ39" s="5" t="s">
        <v>8713</v>
      </c>
      <c r="NB39" s="5" t="s">
        <v>8714</v>
      </c>
      <c r="NC39" s="5" t="s">
        <v>3916</v>
      </c>
      <c r="NE39" s="5" t="s">
        <v>4971</v>
      </c>
      <c r="NH39" s="5" t="s">
        <v>8456</v>
      </c>
      <c r="NW39" s="5" t="s">
        <v>8456</v>
      </c>
      <c r="NY39" s="5" t="s">
        <v>8717</v>
      </c>
      <c r="OI39" s="5" t="s">
        <v>8718</v>
      </c>
      <c r="OR39" s="5" t="s">
        <v>3916</v>
      </c>
      <c r="OV39" s="5" t="s">
        <v>7004</v>
      </c>
      <c r="OW39" s="5" t="s">
        <v>8719</v>
      </c>
      <c r="OZ39" s="5" t="s">
        <v>8456</v>
      </c>
      <c r="PZ39" s="5" t="s">
        <v>8456</v>
      </c>
      <c r="QA39" s="5" t="s">
        <v>7222</v>
      </c>
      <c r="QD39" s="5" t="s">
        <v>7770</v>
      </c>
      <c r="QF39" s="5" t="s">
        <v>8456</v>
      </c>
      <c r="QJ39" s="5" t="s">
        <v>7512</v>
      </c>
      <c r="QP39" s="5" t="s">
        <v>8375</v>
      </c>
      <c r="QQ39" s="5" t="s">
        <v>7064</v>
      </c>
      <c r="RA39" s="5" t="s">
        <v>2527</v>
      </c>
      <c r="RD39" s="5" t="s">
        <v>6392</v>
      </c>
      <c r="RG39" s="5" t="s">
        <v>7004</v>
      </c>
      <c r="RL39" s="5" t="s">
        <v>8720</v>
      </c>
      <c r="RM39" s="5" t="s">
        <v>3916</v>
      </c>
      <c r="RN39" s="5" t="s">
        <v>791</v>
      </c>
      <c r="RQ39" s="5" t="s">
        <v>7004</v>
      </c>
      <c r="RW39" s="5" t="s">
        <v>7742</v>
      </c>
      <c r="RX39" s="5" t="s">
        <v>8456</v>
      </c>
      <c r="SA39" s="5" t="s">
        <v>8717</v>
      </c>
      <c r="SD39" s="5" t="s">
        <v>7004</v>
      </c>
      <c r="SF39" s="5" t="s">
        <v>8715</v>
      </c>
      <c r="SH39" s="5" t="s">
        <v>8703</v>
      </c>
      <c r="SM39" s="5" t="s">
        <v>8721</v>
      </c>
      <c r="TD39" s="5" t="s">
        <v>8722</v>
      </c>
      <c r="TF39" s="5" t="s">
        <v>8723</v>
      </c>
      <c r="TK39" s="5" t="s">
        <v>8456</v>
      </c>
      <c r="TN39" s="5" t="s">
        <v>7004</v>
      </c>
      <c r="TS39" s="5" t="s">
        <v>3916</v>
      </c>
      <c r="TT39" s="5" t="s">
        <v>8384</v>
      </c>
      <c r="TU39" s="5" t="s">
        <v>7222</v>
      </c>
      <c r="TV39" s="5" t="s">
        <v>7004</v>
      </c>
      <c r="UB39" s="5" t="s">
        <v>8517</v>
      </c>
      <c r="UD39" s="5" t="s">
        <v>8713</v>
      </c>
      <c r="UG39" s="5" t="s">
        <v>6240</v>
      </c>
      <c r="UJ39" s="5" t="s">
        <v>2294</v>
      </c>
      <c r="UP39" s="5" t="s">
        <v>791</v>
      </c>
      <c r="UQ39" s="5" t="s">
        <v>8389</v>
      </c>
      <c r="UR39" s="5" t="s">
        <v>7222</v>
      </c>
      <c r="UW39" s="5" t="s">
        <v>8724</v>
      </c>
    </row>
    <row r="40" spans="1:571" x14ac:dyDescent="0.3">
      <c r="A40" s="5" t="s">
        <v>8483</v>
      </c>
      <c r="O40" s="5" t="s">
        <v>7236</v>
      </c>
      <c r="Q40" s="5" t="s">
        <v>8725</v>
      </c>
      <c r="R40" s="5" t="s">
        <v>8483</v>
      </c>
      <c r="S40" s="5" t="s">
        <v>7836</v>
      </c>
      <c r="U40" s="5" t="s">
        <v>8726</v>
      </c>
      <c r="V40" s="5" t="s">
        <v>8727</v>
      </c>
      <c r="W40" s="5" t="s">
        <v>8728</v>
      </c>
      <c r="AB40" s="5" t="s">
        <v>7975</v>
      </c>
      <c r="AF40" s="5" t="s">
        <v>8729</v>
      </c>
      <c r="AG40" s="5" t="s">
        <v>7836</v>
      </c>
      <c r="AI40" s="5" t="s">
        <v>8726</v>
      </c>
      <c r="AK40" s="5" t="s">
        <v>8580</v>
      </c>
      <c r="AO40" s="5" t="s">
        <v>8483</v>
      </c>
      <c r="AP40" s="5" t="s">
        <v>8729</v>
      </c>
      <c r="AQ40" s="5" t="s">
        <v>7836</v>
      </c>
      <c r="AR40" s="5" t="s">
        <v>8726</v>
      </c>
      <c r="AS40" s="5" t="s">
        <v>8633</v>
      </c>
      <c r="AX40" s="5" t="s">
        <v>8730</v>
      </c>
      <c r="AY40" s="5" t="s">
        <v>8731</v>
      </c>
      <c r="BA40" s="5" t="s">
        <v>8726</v>
      </c>
      <c r="BF40" s="5" t="s">
        <v>8674</v>
      </c>
      <c r="BG40" s="5" t="s">
        <v>8732</v>
      </c>
      <c r="BI40" s="5" t="s">
        <v>8726</v>
      </c>
      <c r="BN40" s="5" t="s">
        <v>8510</v>
      </c>
      <c r="BO40" s="5" t="s">
        <v>7836</v>
      </c>
      <c r="BQ40" s="5" t="s">
        <v>8726</v>
      </c>
      <c r="BR40" s="5" t="s">
        <v>8728</v>
      </c>
      <c r="BV40" s="5" t="s">
        <v>8483</v>
      </c>
      <c r="BW40" s="5" t="s">
        <v>7836</v>
      </c>
      <c r="BX40" s="5" t="s">
        <v>8733</v>
      </c>
      <c r="CB40" s="5" t="s">
        <v>1416</v>
      </c>
      <c r="CK40" s="5" t="s">
        <v>7836</v>
      </c>
      <c r="CL40" s="5" t="s">
        <v>7724</v>
      </c>
      <c r="CO40" s="5" t="s">
        <v>8633</v>
      </c>
      <c r="CS40" s="5" t="s">
        <v>8734</v>
      </c>
      <c r="CU40" s="5" t="s">
        <v>8483</v>
      </c>
      <c r="CV40" s="5" t="s">
        <v>7836</v>
      </c>
      <c r="DB40" s="5" t="s">
        <v>8580</v>
      </c>
      <c r="DD40" s="5" t="s">
        <v>7975</v>
      </c>
      <c r="DF40" s="5" t="s">
        <v>8735</v>
      </c>
      <c r="DG40" s="5" t="s">
        <v>8483</v>
      </c>
      <c r="DH40" s="5" t="s">
        <v>8106</v>
      </c>
      <c r="DI40" s="5" t="s">
        <v>7836</v>
      </c>
      <c r="DO40" s="5" t="s">
        <v>8375</v>
      </c>
      <c r="DT40" s="5" t="s">
        <v>8517</v>
      </c>
      <c r="DV40" s="5" t="s">
        <v>8736</v>
      </c>
      <c r="DY40" s="5" t="s">
        <v>8737</v>
      </c>
      <c r="DZ40" s="5" t="s">
        <v>8483</v>
      </c>
      <c r="EA40" s="5" t="s">
        <v>8106</v>
      </c>
      <c r="EB40" s="5" t="s">
        <v>7836</v>
      </c>
      <c r="EC40" s="5" t="s">
        <v>8726</v>
      </c>
      <c r="EL40" s="5" t="s">
        <v>8517</v>
      </c>
      <c r="EO40" s="5" t="s">
        <v>8736</v>
      </c>
      <c r="ER40" s="5" t="s">
        <v>8737</v>
      </c>
      <c r="EV40" s="5" t="s">
        <v>8483</v>
      </c>
      <c r="EW40" s="5" t="s">
        <v>8106</v>
      </c>
      <c r="EX40" s="5" t="s">
        <v>7836</v>
      </c>
      <c r="EY40" s="5" t="s">
        <v>8726</v>
      </c>
      <c r="FI40" s="5" t="s">
        <v>8517</v>
      </c>
      <c r="FM40" s="5" t="s">
        <v>8736</v>
      </c>
      <c r="FO40" s="5" t="s">
        <v>8737</v>
      </c>
      <c r="FR40" s="5" t="s">
        <v>8483</v>
      </c>
      <c r="FS40" s="5" t="s">
        <v>8106</v>
      </c>
      <c r="FT40" s="5" t="s">
        <v>7836</v>
      </c>
      <c r="FU40" s="5" t="s">
        <v>8726</v>
      </c>
      <c r="GF40" s="5" t="s">
        <v>8517</v>
      </c>
      <c r="GI40" s="5" t="s">
        <v>8736</v>
      </c>
      <c r="GK40" s="5" t="s">
        <v>8737</v>
      </c>
      <c r="GM40" s="5" t="s">
        <v>8738</v>
      </c>
      <c r="GN40" s="5" t="s">
        <v>8106</v>
      </c>
      <c r="GO40" s="5" t="s">
        <v>7836</v>
      </c>
      <c r="GP40" s="5" t="s">
        <v>8726</v>
      </c>
      <c r="GR40" s="5" t="s">
        <v>8739</v>
      </c>
      <c r="HA40" s="5" t="s">
        <v>8517</v>
      </c>
      <c r="HE40" s="5" t="s">
        <v>8736</v>
      </c>
      <c r="HH40" s="5" t="s">
        <v>8737</v>
      </c>
      <c r="HJ40" s="5" t="s">
        <v>8483</v>
      </c>
      <c r="HK40" s="5" t="s">
        <v>8106</v>
      </c>
      <c r="HL40" s="5" t="s">
        <v>7836</v>
      </c>
      <c r="HV40" s="5" t="s">
        <v>8517</v>
      </c>
      <c r="HZ40" s="5" t="s">
        <v>8736</v>
      </c>
      <c r="IB40" s="5" t="s">
        <v>8737</v>
      </c>
      <c r="IE40" s="5" t="s">
        <v>8738</v>
      </c>
      <c r="IF40" s="5" t="s">
        <v>8106</v>
      </c>
      <c r="IG40" s="5" t="s">
        <v>7836</v>
      </c>
      <c r="IP40" s="5" t="s">
        <v>8517</v>
      </c>
      <c r="IT40" s="5" t="s">
        <v>8736</v>
      </c>
      <c r="IW40" s="5" t="s">
        <v>8714</v>
      </c>
      <c r="IZ40" s="5" t="s">
        <v>8483</v>
      </c>
      <c r="JA40" s="5" t="s">
        <v>7836</v>
      </c>
      <c r="JC40" s="5" t="s">
        <v>8726</v>
      </c>
      <c r="JG40" s="5" t="s">
        <v>8517</v>
      </c>
      <c r="JI40" s="5" t="s">
        <v>8736</v>
      </c>
      <c r="JK40" s="5" t="s">
        <v>8737</v>
      </c>
      <c r="JM40" s="5" t="s">
        <v>8740</v>
      </c>
      <c r="JN40" s="5" t="s">
        <v>8106</v>
      </c>
      <c r="JO40" s="5" t="s">
        <v>7836</v>
      </c>
      <c r="JP40" s="5" t="s">
        <v>8726</v>
      </c>
      <c r="JZ40" s="5" t="s">
        <v>8517</v>
      </c>
      <c r="KC40" s="5" t="s">
        <v>8736</v>
      </c>
      <c r="KE40" s="5" t="s">
        <v>8737</v>
      </c>
      <c r="KG40" s="5" t="s">
        <v>8483</v>
      </c>
      <c r="KH40" s="5" t="s">
        <v>7836</v>
      </c>
      <c r="KJ40" s="5" t="s">
        <v>8726</v>
      </c>
      <c r="KQ40" s="5" t="s">
        <v>8517</v>
      </c>
      <c r="KT40" s="5" t="s">
        <v>8736</v>
      </c>
      <c r="KV40" s="5" t="s">
        <v>8737</v>
      </c>
      <c r="KW40" s="5" t="s">
        <v>8483</v>
      </c>
      <c r="KX40" s="5" t="s">
        <v>8106</v>
      </c>
      <c r="KY40" s="5" t="s">
        <v>7836</v>
      </c>
      <c r="KZ40" s="5" t="s">
        <v>8726</v>
      </c>
      <c r="LG40" s="5" t="s">
        <v>8517</v>
      </c>
      <c r="LJ40" s="5" t="s">
        <v>8736</v>
      </c>
      <c r="LK40" s="5" t="s">
        <v>8737</v>
      </c>
      <c r="LL40" s="5" t="s">
        <v>4249</v>
      </c>
      <c r="LM40" s="5" t="s">
        <v>8384</v>
      </c>
      <c r="LN40" s="5" t="s">
        <v>7836</v>
      </c>
      <c r="LO40" s="5" t="s">
        <v>8726</v>
      </c>
      <c r="LT40" s="5" t="s">
        <v>8741</v>
      </c>
      <c r="LZ40" s="5" t="s">
        <v>8517</v>
      </c>
      <c r="MC40" s="5" t="s">
        <v>8736</v>
      </c>
      <c r="MF40" s="5" t="s">
        <v>8737</v>
      </c>
      <c r="MJ40" s="5" t="s">
        <v>8483</v>
      </c>
      <c r="MK40" s="5" t="s">
        <v>8417</v>
      </c>
      <c r="ML40" s="5" t="s">
        <v>7836</v>
      </c>
      <c r="MM40" s="5" t="s">
        <v>8726</v>
      </c>
      <c r="MO40" s="5" t="s">
        <v>8739</v>
      </c>
      <c r="MR40" s="5" t="s">
        <v>8375</v>
      </c>
      <c r="MW40" s="5" t="s">
        <v>8517</v>
      </c>
      <c r="MZ40" s="5" t="s">
        <v>8736</v>
      </c>
      <c r="NB40" s="5" t="s">
        <v>8737</v>
      </c>
      <c r="NC40" s="5" t="s">
        <v>8742</v>
      </c>
      <c r="NE40" s="5" t="s">
        <v>8743</v>
      </c>
      <c r="NH40" s="5" t="s">
        <v>8483</v>
      </c>
      <c r="NW40" s="5" t="s">
        <v>8483</v>
      </c>
      <c r="NY40" s="5" t="s">
        <v>8744</v>
      </c>
      <c r="OI40" s="5" t="s">
        <v>8745</v>
      </c>
      <c r="OR40" s="5" t="s">
        <v>8742</v>
      </c>
      <c r="OV40" s="5" t="s">
        <v>8726</v>
      </c>
      <c r="OZ40" s="5" t="s">
        <v>8483</v>
      </c>
      <c r="PZ40" s="5" t="s">
        <v>8483</v>
      </c>
      <c r="QA40" s="5" t="s">
        <v>7836</v>
      </c>
      <c r="QD40" s="5" t="s">
        <v>7838</v>
      </c>
      <c r="QF40" s="5" t="s">
        <v>8483</v>
      </c>
      <c r="QJ40" s="5" t="s">
        <v>8375</v>
      </c>
      <c r="QP40" s="5" t="s">
        <v>8746</v>
      </c>
      <c r="QQ40" s="5" t="s">
        <v>7207</v>
      </c>
      <c r="RA40" s="5" t="s">
        <v>8747</v>
      </c>
      <c r="RD40" s="5" t="s">
        <v>8709</v>
      </c>
      <c r="RG40" s="5" t="s">
        <v>8726</v>
      </c>
      <c r="RL40" s="5" t="s">
        <v>8748</v>
      </c>
      <c r="RM40" s="5" t="s">
        <v>8742</v>
      </c>
      <c r="RN40" s="5" t="s">
        <v>8709</v>
      </c>
      <c r="RQ40" s="5" t="s">
        <v>8726</v>
      </c>
      <c r="RW40" s="5" t="s">
        <v>7817</v>
      </c>
      <c r="RX40" s="5" t="s">
        <v>8483</v>
      </c>
      <c r="SA40" s="5" t="s">
        <v>8744</v>
      </c>
      <c r="SD40" s="5" t="s">
        <v>8726</v>
      </c>
      <c r="SF40" s="5" t="s">
        <v>8739</v>
      </c>
      <c r="SH40" s="5" t="s">
        <v>8727</v>
      </c>
      <c r="SM40" s="5" t="s">
        <v>7381</v>
      </c>
      <c r="TF40" s="5" t="s">
        <v>8749</v>
      </c>
      <c r="TK40" s="5" t="s">
        <v>8483</v>
      </c>
      <c r="TN40" s="5" t="s">
        <v>8726</v>
      </c>
      <c r="TS40" s="5" t="s">
        <v>8742</v>
      </c>
      <c r="TT40" s="5" t="s">
        <v>8417</v>
      </c>
      <c r="TU40" s="5" t="s">
        <v>7836</v>
      </c>
      <c r="TV40" s="5" t="s">
        <v>8726</v>
      </c>
      <c r="UB40" s="5" t="s">
        <v>2437</v>
      </c>
      <c r="UD40" s="5" t="s">
        <v>8736</v>
      </c>
      <c r="UG40" s="5" t="s">
        <v>8714</v>
      </c>
      <c r="UJ40" s="5" t="s">
        <v>7655</v>
      </c>
      <c r="UP40" s="5" t="s">
        <v>8750</v>
      </c>
      <c r="UQ40" s="5" t="s">
        <v>8751</v>
      </c>
      <c r="UR40" s="5" t="s">
        <v>7836</v>
      </c>
      <c r="UW40" s="5" t="s">
        <v>8752</v>
      </c>
    </row>
    <row r="41" spans="1:571" x14ac:dyDescent="0.3">
      <c r="A41" s="5" t="s">
        <v>8510</v>
      </c>
      <c r="Q41" s="5" t="s">
        <v>8753</v>
      </c>
      <c r="R41" s="5" t="s">
        <v>8510</v>
      </c>
      <c r="S41" s="5" t="s">
        <v>6781</v>
      </c>
      <c r="U41" s="5" t="s">
        <v>8754</v>
      </c>
      <c r="V41" s="5" t="s">
        <v>8755</v>
      </c>
      <c r="W41" s="5" t="s">
        <v>8756</v>
      </c>
      <c r="AB41" s="5" t="s">
        <v>7945</v>
      </c>
      <c r="AF41" s="5" t="s">
        <v>554</v>
      </c>
      <c r="AG41" s="5" t="s">
        <v>6781</v>
      </c>
      <c r="AI41" s="5" t="s">
        <v>8754</v>
      </c>
      <c r="AK41" s="5" t="s">
        <v>8099</v>
      </c>
      <c r="AO41" s="5" t="s">
        <v>8510</v>
      </c>
      <c r="AP41" s="5" t="s">
        <v>554</v>
      </c>
      <c r="AQ41" s="5" t="s">
        <v>6781</v>
      </c>
      <c r="AR41" s="5" t="s">
        <v>8754</v>
      </c>
      <c r="AS41" s="5" t="s">
        <v>8656</v>
      </c>
      <c r="AX41" s="5" t="s">
        <v>6392</v>
      </c>
      <c r="AY41" s="5" t="s">
        <v>8757</v>
      </c>
      <c r="BA41" s="5" t="s">
        <v>8754</v>
      </c>
      <c r="BF41" s="5" t="s">
        <v>8758</v>
      </c>
      <c r="BG41" s="5" t="s">
        <v>750</v>
      </c>
      <c r="BI41" s="5" t="s">
        <v>8754</v>
      </c>
      <c r="BN41" s="5" t="s">
        <v>3464</v>
      </c>
      <c r="BO41" s="5" t="s">
        <v>6781</v>
      </c>
      <c r="BQ41" s="5" t="s">
        <v>8754</v>
      </c>
      <c r="BR41" s="5" t="s">
        <v>8756</v>
      </c>
      <c r="BV41" s="5" t="s">
        <v>8510</v>
      </c>
      <c r="BW41" s="5" t="s">
        <v>6781</v>
      </c>
      <c r="BX41" s="5" t="s">
        <v>8484</v>
      </c>
      <c r="CB41" s="5" t="s">
        <v>7655</v>
      </c>
      <c r="CK41" s="5" t="s">
        <v>6781</v>
      </c>
      <c r="CL41" s="5" t="s">
        <v>8759</v>
      </c>
      <c r="CO41" s="5" t="s">
        <v>8656</v>
      </c>
      <c r="CS41" s="5" t="s">
        <v>8760</v>
      </c>
      <c r="CU41" s="5" t="s">
        <v>8510</v>
      </c>
      <c r="CV41" s="5" t="s">
        <v>6781</v>
      </c>
      <c r="DB41" s="5" t="s">
        <v>8099</v>
      </c>
      <c r="DD41" s="5" t="s">
        <v>7945</v>
      </c>
      <c r="DF41" s="5" t="s">
        <v>8761</v>
      </c>
      <c r="DG41" s="5" t="s">
        <v>8510</v>
      </c>
      <c r="DH41" s="5" t="s">
        <v>8267</v>
      </c>
      <c r="DI41" s="5" t="s">
        <v>6781</v>
      </c>
      <c r="DO41" s="5" t="s">
        <v>7383</v>
      </c>
      <c r="DT41" s="5" t="s">
        <v>2437</v>
      </c>
      <c r="DV41" s="5" t="s">
        <v>8762</v>
      </c>
      <c r="DY41" s="5" t="s">
        <v>8763</v>
      </c>
      <c r="DZ41" s="5" t="s">
        <v>8510</v>
      </c>
      <c r="EA41" s="5" t="s">
        <v>8267</v>
      </c>
      <c r="EB41" s="5" t="s">
        <v>6781</v>
      </c>
      <c r="EC41" s="5" t="s">
        <v>8754</v>
      </c>
      <c r="EL41" s="5" t="s">
        <v>2437</v>
      </c>
      <c r="EO41" s="5" t="s">
        <v>8762</v>
      </c>
      <c r="ER41" s="5" t="s">
        <v>8763</v>
      </c>
      <c r="EV41" s="5" t="s">
        <v>8510</v>
      </c>
      <c r="EW41" s="5" t="s">
        <v>8267</v>
      </c>
      <c r="EX41" s="5" t="s">
        <v>6781</v>
      </c>
      <c r="EY41" s="5" t="s">
        <v>8754</v>
      </c>
      <c r="FI41" s="5" t="s">
        <v>2437</v>
      </c>
      <c r="FM41" s="5" t="s">
        <v>8762</v>
      </c>
      <c r="FO41" s="5" t="s">
        <v>8763</v>
      </c>
      <c r="FR41" s="5" t="s">
        <v>8510</v>
      </c>
      <c r="FS41" s="5" t="s">
        <v>8267</v>
      </c>
      <c r="FT41" s="5" t="s">
        <v>6781</v>
      </c>
      <c r="FU41" s="5" t="s">
        <v>8754</v>
      </c>
      <c r="GF41" s="5" t="s">
        <v>2437</v>
      </c>
      <c r="GI41" s="5" t="s">
        <v>8762</v>
      </c>
      <c r="GK41" s="5" t="s">
        <v>8763</v>
      </c>
      <c r="GM41" s="5" t="s">
        <v>8740</v>
      </c>
      <c r="GN41" s="5" t="s">
        <v>8267</v>
      </c>
      <c r="GO41" s="5" t="s">
        <v>6781</v>
      </c>
      <c r="GP41" s="5" t="s">
        <v>8754</v>
      </c>
      <c r="GR41" s="5" t="s">
        <v>8764</v>
      </c>
      <c r="HA41" s="5" t="s">
        <v>2437</v>
      </c>
      <c r="HE41" s="5" t="s">
        <v>8762</v>
      </c>
      <c r="HH41" s="5" t="s">
        <v>8763</v>
      </c>
      <c r="HJ41" s="5" t="s">
        <v>8510</v>
      </c>
      <c r="HK41" s="5" t="s">
        <v>8267</v>
      </c>
      <c r="HL41" s="5" t="s">
        <v>6781</v>
      </c>
      <c r="HV41" s="5" t="s">
        <v>2437</v>
      </c>
      <c r="HZ41" s="5" t="s">
        <v>8762</v>
      </c>
      <c r="IB41" s="5" t="s">
        <v>8763</v>
      </c>
      <c r="IE41" s="5" t="s">
        <v>4249</v>
      </c>
      <c r="IF41" s="5" t="s">
        <v>8267</v>
      </c>
      <c r="IG41" s="5" t="s">
        <v>6781</v>
      </c>
      <c r="IP41" s="5" t="s">
        <v>2437</v>
      </c>
      <c r="IT41" s="5" t="s">
        <v>8762</v>
      </c>
      <c r="IW41" s="5" t="s">
        <v>8737</v>
      </c>
      <c r="IZ41" s="5" t="s">
        <v>8510</v>
      </c>
      <c r="JA41" s="5" t="s">
        <v>6781</v>
      </c>
      <c r="JC41" s="5" t="s">
        <v>8754</v>
      </c>
      <c r="JG41" s="5" t="s">
        <v>2437</v>
      </c>
      <c r="JI41" s="5" t="s">
        <v>8762</v>
      </c>
      <c r="JK41" s="5" t="s">
        <v>8763</v>
      </c>
      <c r="JM41" s="5" t="s">
        <v>8483</v>
      </c>
      <c r="JN41" s="5" t="s">
        <v>8267</v>
      </c>
      <c r="JO41" s="5" t="s">
        <v>6781</v>
      </c>
      <c r="JP41" s="5" t="s">
        <v>8754</v>
      </c>
      <c r="JZ41" s="5" t="s">
        <v>2437</v>
      </c>
      <c r="KC41" s="5" t="s">
        <v>8762</v>
      </c>
      <c r="KE41" s="5" t="s">
        <v>8763</v>
      </c>
      <c r="KG41" s="5" t="s">
        <v>8510</v>
      </c>
      <c r="KH41" s="5" t="s">
        <v>6781</v>
      </c>
      <c r="KJ41" s="5" t="s">
        <v>8754</v>
      </c>
      <c r="KQ41" s="5" t="s">
        <v>2437</v>
      </c>
      <c r="KT41" s="5" t="s">
        <v>8762</v>
      </c>
      <c r="KV41" s="5" t="s">
        <v>8763</v>
      </c>
      <c r="KW41" s="5" t="s">
        <v>8510</v>
      </c>
      <c r="KX41" s="5" t="s">
        <v>8267</v>
      </c>
      <c r="KY41" s="5" t="s">
        <v>6781</v>
      </c>
      <c r="KZ41" s="5" t="s">
        <v>8754</v>
      </c>
      <c r="LG41" s="5" t="s">
        <v>2437</v>
      </c>
      <c r="LJ41" s="5" t="s">
        <v>8762</v>
      </c>
      <c r="LK41" s="5" t="s">
        <v>8763</v>
      </c>
      <c r="LL41" s="5" t="s">
        <v>8483</v>
      </c>
      <c r="LM41" s="5" t="s">
        <v>8417</v>
      </c>
      <c r="LN41" s="5" t="s">
        <v>6781</v>
      </c>
      <c r="LO41" s="5" t="s">
        <v>8754</v>
      </c>
      <c r="LT41" s="5" t="s">
        <v>1203</v>
      </c>
      <c r="LZ41" s="5" t="s">
        <v>2437</v>
      </c>
      <c r="MC41" s="5" t="s">
        <v>8762</v>
      </c>
      <c r="MF41" s="5" t="s">
        <v>8763</v>
      </c>
      <c r="MJ41" s="5" t="s">
        <v>8510</v>
      </c>
      <c r="MK41" s="5" t="s">
        <v>8447</v>
      </c>
      <c r="ML41" s="5" t="s">
        <v>6781</v>
      </c>
      <c r="MM41" s="5" t="s">
        <v>8754</v>
      </c>
      <c r="MO41" s="5" t="s">
        <v>8764</v>
      </c>
      <c r="MR41" s="5" t="s">
        <v>6990</v>
      </c>
      <c r="MW41" s="5" t="s">
        <v>2437</v>
      </c>
      <c r="MZ41" s="5" t="s">
        <v>8762</v>
      </c>
      <c r="NB41" s="5" t="s">
        <v>8763</v>
      </c>
      <c r="NC41" s="5" t="s">
        <v>8456</v>
      </c>
      <c r="NE41" s="5" t="s">
        <v>7361</v>
      </c>
      <c r="NH41" s="5" t="s">
        <v>8510</v>
      </c>
      <c r="NW41" s="5" t="s">
        <v>8510</v>
      </c>
      <c r="NY41" s="5" t="s">
        <v>8765</v>
      </c>
      <c r="OI41" s="5" t="s">
        <v>8766</v>
      </c>
      <c r="OR41" s="5" t="s">
        <v>8456</v>
      </c>
      <c r="OV41" s="5" t="s">
        <v>8754</v>
      </c>
      <c r="OZ41" s="5" t="s">
        <v>8510</v>
      </c>
      <c r="PZ41" s="5" t="s">
        <v>8510</v>
      </c>
      <c r="QA41" s="5" t="s">
        <v>6781</v>
      </c>
      <c r="QD41" s="5" t="s">
        <v>7904</v>
      </c>
      <c r="QF41" s="5" t="s">
        <v>8510</v>
      </c>
      <c r="QJ41" s="5" t="s">
        <v>7383</v>
      </c>
      <c r="QP41" s="5" t="s">
        <v>8767</v>
      </c>
      <c r="QQ41" s="5" t="s">
        <v>8768</v>
      </c>
      <c r="RA41" s="5" t="s">
        <v>4110</v>
      </c>
      <c r="RD41" s="5" t="s">
        <v>8732</v>
      </c>
      <c r="RG41" s="5" t="s">
        <v>8754</v>
      </c>
      <c r="RL41" s="5" t="s">
        <v>8769</v>
      </c>
      <c r="RM41" s="5" t="s">
        <v>8456</v>
      </c>
      <c r="RN41" s="5" t="s">
        <v>8732</v>
      </c>
      <c r="RQ41" s="5" t="s">
        <v>8754</v>
      </c>
      <c r="RW41" s="5" t="s">
        <v>7882</v>
      </c>
      <c r="RX41" s="5" t="s">
        <v>8510</v>
      </c>
      <c r="SA41" s="5" t="s">
        <v>8765</v>
      </c>
      <c r="SD41" s="5" t="s">
        <v>8754</v>
      </c>
      <c r="SF41" s="5" t="s">
        <v>8764</v>
      </c>
      <c r="SH41" s="5" t="s">
        <v>8755</v>
      </c>
      <c r="SM41" s="5" t="s">
        <v>1416</v>
      </c>
      <c r="TF41" s="5" t="s">
        <v>8770</v>
      </c>
      <c r="TK41" s="5" t="s">
        <v>8510</v>
      </c>
      <c r="TN41" s="5" t="s">
        <v>8754</v>
      </c>
      <c r="TS41" s="5" t="s">
        <v>8456</v>
      </c>
      <c r="TT41" s="5" t="s">
        <v>8447</v>
      </c>
      <c r="TU41" s="5" t="s">
        <v>6781</v>
      </c>
      <c r="TV41" s="5" t="s">
        <v>8754</v>
      </c>
      <c r="UB41" s="5" t="s">
        <v>1700</v>
      </c>
      <c r="UD41" s="5" t="s">
        <v>8762</v>
      </c>
      <c r="UG41" s="5" t="s">
        <v>8737</v>
      </c>
      <c r="UJ41" s="5" t="s">
        <v>3172</v>
      </c>
      <c r="UP41" s="5" t="s">
        <v>8771</v>
      </c>
      <c r="UQ41" s="5" t="s">
        <v>8425</v>
      </c>
      <c r="UR41" s="5" t="s">
        <v>6781</v>
      </c>
      <c r="UW41" s="5" t="s">
        <v>8772</v>
      </c>
    </row>
    <row r="42" spans="1:571" x14ac:dyDescent="0.3">
      <c r="A42" s="5" t="s">
        <v>3464</v>
      </c>
      <c r="Q42" s="5" t="s">
        <v>8773</v>
      </c>
      <c r="R42" s="5" t="s">
        <v>3464</v>
      </c>
      <c r="S42" s="5" t="s">
        <v>8180</v>
      </c>
      <c r="U42" s="5" t="s">
        <v>8774</v>
      </c>
      <c r="V42" s="5" t="s">
        <v>8775</v>
      </c>
      <c r="AB42" s="5" t="s">
        <v>6477</v>
      </c>
      <c r="AF42" s="5" t="s">
        <v>8776</v>
      </c>
      <c r="AG42" s="5" t="s">
        <v>8180</v>
      </c>
      <c r="AI42" s="5" t="s">
        <v>8774</v>
      </c>
      <c r="AK42" s="5" t="s">
        <v>8633</v>
      </c>
      <c r="AO42" s="5" t="s">
        <v>3464</v>
      </c>
      <c r="AP42" s="5" t="s">
        <v>8776</v>
      </c>
      <c r="AQ42" s="5" t="s">
        <v>8180</v>
      </c>
      <c r="AR42" s="5" t="s">
        <v>8774</v>
      </c>
      <c r="AS42" s="5" t="s">
        <v>8684</v>
      </c>
      <c r="AX42" s="5" t="s">
        <v>8777</v>
      </c>
      <c r="AY42" s="5" t="s">
        <v>8778</v>
      </c>
      <c r="BA42" s="5" t="s">
        <v>8774</v>
      </c>
      <c r="BF42" s="5" t="s">
        <v>8779</v>
      </c>
      <c r="BG42" s="5" t="s">
        <v>8780</v>
      </c>
      <c r="BI42" s="5" t="s">
        <v>8774</v>
      </c>
      <c r="BO42" s="5" t="s">
        <v>8180</v>
      </c>
      <c r="BQ42" s="5" t="s">
        <v>8774</v>
      </c>
      <c r="BV42" s="5" t="s">
        <v>3464</v>
      </c>
      <c r="BW42" s="5" t="s">
        <v>8180</v>
      </c>
      <c r="BX42" s="5" t="s">
        <v>8511</v>
      </c>
      <c r="CB42" s="5" t="s">
        <v>7850</v>
      </c>
      <c r="CK42" s="5" t="s">
        <v>8180</v>
      </c>
      <c r="CL42" s="5" t="s">
        <v>8781</v>
      </c>
      <c r="CO42" s="5" t="s">
        <v>8684</v>
      </c>
      <c r="CS42" s="5" t="s">
        <v>8782</v>
      </c>
      <c r="CU42" s="5" t="s">
        <v>3464</v>
      </c>
      <c r="CV42" s="5" t="s">
        <v>8180</v>
      </c>
      <c r="DB42" s="5" t="s">
        <v>8633</v>
      </c>
      <c r="DD42" s="5" t="s">
        <v>6477</v>
      </c>
      <c r="DF42" s="5" t="s">
        <v>8783</v>
      </c>
      <c r="DG42" s="5" t="s">
        <v>3464</v>
      </c>
      <c r="DH42" s="5" t="s">
        <v>7433</v>
      </c>
      <c r="DI42" s="5" t="s">
        <v>8180</v>
      </c>
      <c r="DO42" s="5" t="s">
        <v>5279</v>
      </c>
      <c r="DT42" s="5" t="s">
        <v>1700</v>
      </c>
      <c r="DV42" s="5" t="s">
        <v>8784</v>
      </c>
      <c r="DY42" s="5" t="s">
        <v>8785</v>
      </c>
      <c r="DZ42" s="5" t="s">
        <v>2735</v>
      </c>
      <c r="EA42" s="5" t="s">
        <v>7433</v>
      </c>
      <c r="EB42" s="5" t="s">
        <v>8180</v>
      </c>
      <c r="EC42" s="5" t="s">
        <v>8774</v>
      </c>
      <c r="EL42" s="5" t="s">
        <v>1700</v>
      </c>
      <c r="EO42" s="5" t="s">
        <v>8784</v>
      </c>
      <c r="ER42" s="5" t="s">
        <v>8785</v>
      </c>
      <c r="EV42" s="5" t="s">
        <v>3464</v>
      </c>
      <c r="EW42" s="5" t="s">
        <v>7433</v>
      </c>
      <c r="EX42" s="5" t="s">
        <v>8180</v>
      </c>
      <c r="EY42" s="5" t="s">
        <v>8774</v>
      </c>
      <c r="FI42" s="5" t="s">
        <v>1700</v>
      </c>
      <c r="FM42" s="5" t="s">
        <v>8784</v>
      </c>
      <c r="FO42" s="5" t="s">
        <v>8785</v>
      </c>
      <c r="FR42" s="5" t="s">
        <v>3464</v>
      </c>
      <c r="FS42" s="5" t="s">
        <v>7433</v>
      </c>
      <c r="FT42" s="5" t="s">
        <v>8180</v>
      </c>
      <c r="FU42" s="5" t="s">
        <v>8774</v>
      </c>
      <c r="GF42" s="5" t="s">
        <v>1700</v>
      </c>
      <c r="GI42" s="5" t="s">
        <v>8784</v>
      </c>
      <c r="GK42" s="5" t="s">
        <v>8785</v>
      </c>
      <c r="GM42" s="5" t="s">
        <v>8483</v>
      </c>
      <c r="GN42" s="5" t="s">
        <v>7433</v>
      </c>
      <c r="GO42" s="5" t="s">
        <v>8180</v>
      </c>
      <c r="GP42" s="5" t="s">
        <v>8774</v>
      </c>
      <c r="GR42" s="5" t="s">
        <v>8786</v>
      </c>
      <c r="HA42" s="5" t="s">
        <v>1700</v>
      </c>
      <c r="HE42" s="5" t="s">
        <v>8784</v>
      </c>
      <c r="HH42" s="5" t="s">
        <v>8785</v>
      </c>
      <c r="HJ42" s="5" t="s">
        <v>3464</v>
      </c>
      <c r="HK42" s="5" t="s">
        <v>7433</v>
      </c>
      <c r="HL42" s="5" t="s">
        <v>8180</v>
      </c>
      <c r="HV42" s="5" t="s">
        <v>1700</v>
      </c>
      <c r="HZ42" s="5" t="s">
        <v>8784</v>
      </c>
      <c r="IB42" s="5" t="s">
        <v>8785</v>
      </c>
      <c r="IE42" s="5" t="s">
        <v>8483</v>
      </c>
      <c r="IF42" s="5" t="s">
        <v>7433</v>
      </c>
      <c r="IG42" s="5" t="s">
        <v>8180</v>
      </c>
      <c r="IP42" s="5" t="s">
        <v>1700</v>
      </c>
      <c r="IT42" s="5" t="s">
        <v>8784</v>
      </c>
      <c r="IW42" s="5" t="s">
        <v>8763</v>
      </c>
      <c r="IZ42" s="5" t="s">
        <v>8787</v>
      </c>
      <c r="JA42" s="5" t="s">
        <v>8180</v>
      </c>
      <c r="JC42" s="5" t="s">
        <v>8774</v>
      </c>
      <c r="JG42" s="5" t="s">
        <v>1700</v>
      </c>
      <c r="JI42" s="5" t="s">
        <v>8784</v>
      </c>
      <c r="JK42" s="5" t="s">
        <v>8785</v>
      </c>
      <c r="JM42" s="5" t="s">
        <v>8510</v>
      </c>
      <c r="JN42" s="5" t="s">
        <v>7433</v>
      </c>
      <c r="JO42" s="5" t="s">
        <v>8180</v>
      </c>
      <c r="JP42" s="5" t="s">
        <v>8774</v>
      </c>
      <c r="JZ42" s="5" t="s">
        <v>1700</v>
      </c>
      <c r="KC42" s="5" t="s">
        <v>8784</v>
      </c>
      <c r="KE42" s="5" t="s">
        <v>8785</v>
      </c>
      <c r="KG42" s="5" t="s">
        <v>3464</v>
      </c>
      <c r="KH42" s="5" t="s">
        <v>8180</v>
      </c>
      <c r="KJ42" s="5" t="s">
        <v>8774</v>
      </c>
      <c r="KQ42" s="5" t="s">
        <v>1700</v>
      </c>
      <c r="KT42" s="5" t="s">
        <v>8784</v>
      </c>
      <c r="KV42" s="5" t="s">
        <v>8785</v>
      </c>
      <c r="KW42" s="5" t="s">
        <v>3464</v>
      </c>
      <c r="KX42" s="5" t="s">
        <v>7433</v>
      </c>
      <c r="KY42" s="5" t="s">
        <v>8180</v>
      </c>
      <c r="KZ42" s="5" t="s">
        <v>8774</v>
      </c>
      <c r="LG42" s="5" t="s">
        <v>1700</v>
      </c>
      <c r="LJ42" s="5" t="s">
        <v>8784</v>
      </c>
      <c r="LK42" s="5" t="s">
        <v>8785</v>
      </c>
      <c r="LL42" s="5" t="s">
        <v>8510</v>
      </c>
      <c r="LM42" s="5" t="s">
        <v>8447</v>
      </c>
      <c r="LN42" s="5" t="s">
        <v>8180</v>
      </c>
      <c r="LO42" s="5" t="s">
        <v>8774</v>
      </c>
      <c r="LT42" s="5" t="s">
        <v>1262</v>
      </c>
      <c r="LZ42" s="5" t="s">
        <v>1700</v>
      </c>
      <c r="MC42" s="5" t="s">
        <v>8784</v>
      </c>
      <c r="MF42" s="5" t="s">
        <v>8785</v>
      </c>
      <c r="MJ42" s="5" t="s">
        <v>3464</v>
      </c>
      <c r="MK42" s="5" t="s">
        <v>8474</v>
      </c>
      <c r="ML42" s="5" t="s">
        <v>8180</v>
      </c>
      <c r="MM42" s="5" t="s">
        <v>8774</v>
      </c>
      <c r="MO42" s="5" t="s">
        <v>8786</v>
      </c>
      <c r="MR42" s="5" t="s">
        <v>7383</v>
      </c>
      <c r="MW42" s="5" t="s">
        <v>1700</v>
      </c>
      <c r="MZ42" s="5" t="s">
        <v>8784</v>
      </c>
      <c r="NB42" s="5" t="s">
        <v>8785</v>
      </c>
      <c r="NC42" s="5" t="s">
        <v>8738</v>
      </c>
      <c r="NE42" s="5" t="s">
        <v>7077</v>
      </c>
      <c r="NH42" s="5" t="s">
        <v>2710</v>
      </c>
      <c r="NW42" s="5" t="s">
        <v>8788</v>
      </c>
      <c r="NY42" s="5" t="s">
        <v>8789</v>
      </c>
      <c r="OI42" s="5" t="s">
        <v>2360</v>
      </c>
      <c r="OR42" s="5" t="s">
        <v>8738</v>
      </c>
      <c r="OV42" s="5" t="s">
        <v>8774</v>
      </c>
      <c r="OZ42" s="5" t="s">
        <v>3464</v>
      </c>
      <c r="PZ42" s="5" t="s">
        <v>3464</v>
      </c>
      <c r="QA42" s="5" t="s">
        <v>8180</v>
      </c>
      <c r="QD42" s="5" t="s">
        <v>8401</v>
      </c>
      <c r="QF42" s="5" t="s">
        <v>3464</v>
      </c>
      <c r="QJ42" s="5" t="s">
        <v>5279</v>
      </c>
      <c r="QP42" s="5" t="s">
        <v>8790</v>
      </c>
      <c r="QQ42" s="5" t="s">
        <v>1523</v>
      </c>
      <c r="RD42" s="5" t="s">
        <v>750</v>
      </c>
      <c r="RG42" s="5" t="s">
        <v>8774</v>
      </c>
      <c r="RL42" s="5" t="s">
        <v>8791</v>
      </c>
      <c r="RM42" s="5" t="s">
        <v>8738</v>
      </c>
      <c r="RN42" s="5" t="s">
        <v>750</v>
      </c>
      <c r="RQ42" s="5" t="s">
        <v>8774</v>
      </c>
      <c r="RW42" s="5" t="s">
        <v>8674</v>
      </c>
      <c r="RX42" s="5" t="s">
        <v>3464</v>
      </c>
      <c r="SA42" s="5" t="s">
        <v>8789</v>
      </c>
      <c r="SD42" s="5" t="s">
        <v>8774</v>
      </c>
      <c r="SF42" s="5" t="s">
        <v>8786</v>
      </c>
      <c r="SH42" s="5" t="s">
        <v>8775</v>
      </c>
      <c r="SM42" s="5" t="s">
        <v>7482</v>
      </c>
      <c r="TF42" s="5" t="s">
        <v>8792</v>
      </c>
      <c r="TK42" s="5" t="s">
        <v>3464</v>
      </c>
      <c r="TN42" s="5" t="s">
        <v>8774</v>
      </c>
      <c r="TS42" s="5" t="s">
        <v>8738</v>
      </c>
      <c r="TT42" s="5" t="s">
        <v>8474</v>
      </c>
      <c r="TU42" s="5" t="s">
        <v>8180</v>
      </c>
      <c r="TV42" s="5" t="s">
        <v>8774</v>
      </c>
      <c r="UB42" s="5" t="s">
        <v>8595</v>
      </c>
      <c r="UD42" s="5" t="s">
        <v>8784</v>
      </c>
      <c r="UG42" s="5" t="s">
        <v>1704</v>
      </c>
      <c r="UJ42" s="5" t="s">
        <v>1318</v>
      </c>
      <c r="UP42" s="5" t="s">
        <v>8730</v>
      </c>
      <c r="UQ42" s="5" t="s">
        <v>7961</v>
      </c>
      <c r="UR42" s="5" t="s">
        <v>8180</v>
      </c>
      <c r="UW42" s="5" t="s">
        <v>8793</v>
      </c>
    </row>
    <row r="43" spans="1:571" x14ac:dyDescent="0.3">
      <c r="Q43" s="5" t="s">
        <v>8794</v>
      </c>
      <c r="S43" s="5" t="s">
        <v>6601</v>
      </c>
      <c r="U43" s="5" t="s">
        <v>8373</v>
      </c>
      <c r="V43" s="5" t="s">
        <v>8795</v>
      </c>
      <c r="AB43" s="5" t="s">
        <v>6639</v>
      </c>
      <c r="AF43" s="5" t="s">
        <v>8796</v>
      </c>
      <c r="AG43" s="5" t="s">
        <v>6601</v>
      </c>
      <c r="AI43" s="5" t="s">
        <v>8373</v>
      </c>
      <c r="AK43" s="5" t="s">
        <v>8656</v>
      </c>
      <c r="AP43" s="5" t="s">
        <v>8796</v>
      </c>
      <c r="AQ43" s="5" t="s">
        <v>6601</v>
      </c>
      <c r="AR43" s="5" t="s">
        <v>8373</v>
      </c>
      <c r="AS43" s="5" t="s">
        <v>8704</v>
      </c>
      <c r="AX43" s="5" t="s">
        <v>711</v>
      </c>
      <c r="AY43" s="5" t="s">
        <v>8228</v>
      </c>
      <c r="BA43" s="5" t="s">
        <v>8373</v>
      </c>
      <c r="BF43" s="5" t="s">
        <v>8797</v>
      </c>
      <c r="BG43" s="5" t="s">
        <v>8798</v>
      </c>
      <c r="BI43" s="5" t="s">
        <v>8373</v>
      </c>
      <c r="BO43" s="5" t="s">
        <v>6601</v>
      </c>
      <c r="BQ43" s="5" t="s">
        <v>8373</v>
      </c>
      <c r="BW43" s="5" t="s">
        <v>6601</v>
      </c>
      <c r="BX43" s="5" t="s">
        <v>8534</v>
      </c>
      <c r="CB43" s="5" t="s">
        <v>7917</v>
      </c>
      <c r="CK43" s="5" t="s">
        <v>6601</v>
      </c>
      <c r="CL43" s="5" t="s">
        <v>6877</v>
      </c>
      <c r="CO43" s="5" t="s">
        <v>8704</v>
      </c>
      <c r="CS43" s="5" t="s">
        <v>8799</v>
      </c>
      <c r="CV43" s="5" t="s">
        <v>6601</v>
      </c>
      <c r="DB43" s="5" t="s">
        <v>8656</v>
      </c>
      <c r="DD43" s="5" t="s">
        <v>6639</v>
      </c>
      <c r="DF43" s="5" t="s">
        <v>8800</v>
      </c>
      <c r="DH43" s="5" t="s">
        <v>8312</v>
      </c>
      <c r="DI43" s="5" t="s">
        <v>6601</v>
      </c>
      <c r="DO43" s="5" t="s">
        <v>7571</v>
      </c>
      <c r="DT43" s="5" t="s">
        <v>8595</v>
      </c>
      <c r="DV43" s="5" t="s">
        <v>8801</v>
      </c>
      <c r="DY43" s="5" t="s">
        <v>8802</v>
      </c>
      <c r="DZ43" s="5" t="s">
        <v>3464</v>
      </c>
      <c r="EA43" s="5" t="s">
        <v>8312</v>
      </c>
      <c r="EB43" s="5" t="s">
        <v>6601</v>
      </c>
      <c r="EC43" s="5" t="s">
        <v>8373</v>
      </c>
      <c r="EL43" s="5" t="s">
        <v>8595</v>
      </c>
      <c r="EO43" s="5" t="s">
        <v>8801</v>
      </c>
      <c r="ER43" s="5" t="s">
        <v>8802</v>
      </c>
      <c r="EW43" s="5" t="s">
        <v>8312</v>
      </c>
      <c r="EX43" s="5" t="s">
        <v>6601</v>
      </c>
      <c r="EY43" s="5" t="s">
        <v>8373</v>
      </c>
      <c r="FI43" s="5" t="s">
        <v>8595</v>
      </c>
      <c r="FM43" s="5" t="s">
        <v>8801</v>
      </c>
      <c r="FO43" s="5" t="s">
        <v>8802</v>
      </c>
      <c r="FS43" s="5" t="s">
        <v>8312</v>
      </c>
      <c r="FT43" s="5" t="s">
        <v>6601</v>
      </c>
      <c r="FU43" s="5" t="s">
        <v>8373</v>
      </c>
      <c r="GF43" s="5" t="s">
        <v>8595</v>
      </c>
      <c r="GI43" s="5" t="s">
        <v>8801</v>
      </c>
      <c r="GK43" s="5" t="s">
        <v>8802</v>
      </c>
      <c r="GM43" s="5" t="s">
        <v>8510</v>
      </c>
      <c r="GN43" s="5" t="s">
        <v>8312</v>
      </c>
      <c r="GO43" s="5" t="s">
        <v>6601</v>
      </c>
      <c r="GP43" s="5" t="s">
        <v>8373</v>
      </c>
      <c r="GR43" s="5" t="s">
        <v>8803</v>
      </c>
      <c r="HA43" s="5" t="s">
        <v>8595</v>
      </c>
      <c r="HE43" s="5" t="s">
        <v>8801</v>
      </c>
      <c r="HH43" s="5" t="s">
        <v>8802</v>
      </c>
      <c r="HK43" s="5" t="s">
        <v>8312</v>
      </c>
      <c r="HL43" s="5" t="s">
        <v>6601</v>
      </c>
      <c r="HV43" s="5" t="s">
        <v>8595</v>
      </c>
      <c r="HZ43" s="5" t="s">
        <v>8801</v>
      </c>
      <c r="IB43" s="5" t="s">
        <v>8802</v>
      </c>
      <c r="IE43" s="5" t="s">
        <v>8510</v>
      </c>
      <c r="IF43" s="5" t="s">
        <v>8312</v>
      </c>
      <c r="IG43" s="5" t="s">
        <v>6601</v>
      </c>
      <c r="IP43" s="5" t="s">
        <v>8595</v>
      </c>
      <c r="IT43" s="5" t="s">
        <v>8801</v>
      </c>
      <c r="IW43" s="5" t="s">
        <v>8785</v>
      </c>
      <c r="IZ43" s="5" t="s">
        <v>3464</v>
      </c>
      <c r="JA43" s="5" t="s">
        <v>6601</v>
      </c>
      <c r="JC43" s="5" t="s">
        <v>8373</v>
      </c>
      <c r="JG43" s="5" t="s">
        <v>8595</v>
      </c>
      <c r="JI43" s="5" t="s">
        <v>8801</v>
      </c>
      <c r="JK43" s="5" t="s">
        <v>8802</v>
      </c>
      <c r="JM43" s="5" t="s">
        <v>2735</v>
      </c>
      <c r="JN43" s="5" t="s">
        <v>8312</v>
      </c>
      <c r="JO43" s="5" t="s">
        <v>6601</v>
      </c>
      <c r="JP43" s="5" t="s">
        <v>8373</v>
      </c>
      <c r="JZ43" s="5" t="s">
        <v>8595</v>
      </c>
      <c r="KC43" s="5" t="s">
        <v>8801</v>
      </c>
      <c r="KE43" s="5" t="s">
        <v>8802</v>
      </c>
      <c r="KH43" s="5" t="s">
        <v>6601</v>
      </c>
      <c r="KJ43" s="5" t="s">
        <v>8373</v>
      </c>
      <c r="KQ43" s="5" t="s">
        <v>8595</v>
      </c>
      <c r="KT43" s="5" t="s">
        <v>8801</v>
      </c>
      <c r="KV43" s="5" t="s">
        <v>8802</v>
      </c>
      <c r="KX43" s="5" t="s">
        <v>8312</v>
      </c>
      <c r="KY43" s="5" t="s">
        <v>6601</v>
      </c>
      <c r="KZ43" s="5" t="s">
        <v>8373</v>
      </c>
      <c r="LG43" s="5" t="s">
        <v>8595</v>
      </c>
      <c r="LJ43" s="5" t="s">
        <v>8801</v>
      </c>
      <c r="LK43" s="5" t="s">
        <v>8802</v>
      </c>
      <c r="LL43" s="5" t="s">
        <v>8804</v>
      </c>
      <c r="LM43" s="5" t="s">
        <v>8474</v>
      </c>
      <c r="LN43" s="5" t="s">
        <v>6601</v>
      </c>
      <c r="LO43" s="5" t="s">
        <v>8373</v>
      </c>
      <c r="LT43" s="5" t="s">
        <v>7285</v>
      </c>
      <c r="LZ43" s="5" t="s">
        <v>8595</v>
      </c>
      <c r="MC43" s="5" t="s">
        <v>8801</v>
      </c>
      <c r="MF43" s="5" t="s">
        <v>8802</v>
      </c>
      <c r="MK43" s="5" t="s">
        <v>8201</v>
      </c>
      <c r="ML43" s="5" t="s">
        <v>6601</v>
      </c>
      <c r="MM43" s="5" t="s">
        <v>8373</v>
      </c>
      <c r="MO43" s="5" t="s">
        <v>8803</v>
      </c>
      <c r="MR43" s="5" t="s">
        <v>5279</v>
      </c>
      <c r="MW43" s="5" t="s">
        <v>8595</v>
      </c>
      <c r="MZ43" s="5" t="s">
        <v>8801</v>
      </c>
      <c r="NB43" s="5" t="s">
        <v>8802</v>
      </c>
      <c r="NC43" s="5" t="s">
        <v>4249</v>
      </c>
      <c r="NE43" s="5" t="s">
        <v>7630</v>
      </c>
      <c r="NH43" s="5" t="s">
        <v>3464</v>
      </c>
      <c r="NW43" s="5" t="s">
        <v>3464</v>
      </c>
      <c r="NY43" s="5" t="s">
        <v>8805</v>
      </c>
      <c r="OI43" s="5" t="s">
        <v>8806</v>
      </c>
      <c r="OR43" s="5" t="s">
        <v>4249</v>
      </c>
      <c r="OV43" s="5" t="s">
        <v>8373</v>
      </c>
      <c r="QA43" s="5" t="s">
        <v>6601</v>
      </c>
      <c r="QD43" s="5" t="s">
        <v>8018</v>
      </c>
      <c r="QJ43" s="5" t="s">
        <v>7571</v>
      </c>
      <c r="QP43" s="5" t="s">
        <v>7571</v>
      </c>
      <c r="QQ43" s="5" t="s">
        <v>8807</v>
      </c>
      <c r="RD43" s="5" t="s">
        <v>8780</v>
      </c>
      <c r="RG43" s="5" t="s">
        <v>8373</v>
      </c>
      <c r="RM43" s="5" t="s">
        <v>4249</v>
      </c>
      <c r="RN43" s="5" t="s">
        <v>8780</v>
      </c>
      <c r="RQ43" s="5" t="s">
        <v>8373</v>
      </c>
      <c r="RW43" s="5" t="s">
        <v>8797</v>
      </c>
      <c r="SA43" s="5" t="s">
        <v>8805</v>
      </c>
      <c r="SD43" s="5" t="s">
        <v>8373</v>
      </c>
      <c r="SF43" s="5" t="s">
        <v>8803</v>
      </c>
      <c r="SH43" s="5" t="s">
        <v>8795</v>
      </c>
      <c r="SM43" s="5" t="s">
        <v>7734</v>
      </c>
      <c r="TF43" s="5" t="s">
        <v>8808</v>
      </c>
      <c r="TN43" s="5" t="s">
        <v>8373</v>
      </c>
      <c r="TS43" s="5" t="s">
        <v>4249</v>
      </c>
      <c r="TT43" s="5" t="s">
        <v>8809</v>
      </c>
      <c r="TU43" s="5" t="s">
        <v>6601</v>
      </c>
      <c r="TV43" s="5" t="s">
        <v>8373</v>
      </c>
      <c r="UB43" s="5" t="s">
        <v>8623</v>
      </c>
      <c r="UD43" s="5" t="s">
        <v>8801</v>
      </c>
      <c r="UG43" s="5" t="s">
        <v>8763</v>
      </c>
      <c r="UJ43" s="5" t="s">
        <v>7731</v>
      </c>
      <c r="UP43" s="5" t="s">
        <v>8810</v>
      </c>
      <c r="UQ43" s="5" t="s">
        <v>571</v>
      </c>
      <c r="UR43" s="5" t="s">
        <v>6601</v>
      </c>
      <c r="UW43" s="5" t="s">
        <v>8811</v>
      </c>
    </row>
    <row r="44" spans="1:571" x14ac:dyDescent="0.3">
      <c r="Q44" s="5" t="s">
        <v>8812</v>
      </c>
      <c r="S44" s="5" t="s">
        <v>7684</v>
      </c>
      <c r="U44" s="5" t="s">
        <v>8813</v>
      </c>
      <c r="V44" s="5" t="s">
        <v>8814</v>
      </c>
      <c r="AF44" s="5" t="s">
        <v>8815</v>
      </c>
      <c r="AG44" s="5" t="s">
        <v>7684</v>
      </c>
      <c r="AI44" s="5" t="s">
        <v>8813</v>
      </c>
      <c r="AK44" s="5" t="s">
        <v>8684</v>
      </c>
      <c r="AP44" s="5" t="s">
        <v>8816</v>
      </c>
      <c r="AQ44" s="5" t="s">
        <v>7684</v>
      </c>
      <c r="AR44" s="5" t="s">
        <v>8813</v>
      </c>
      <c r="AS44" s="5" t="s">
        <v>8728</v>
      </c>
      <c r="AX44" s="5" t="s">
        <v>8709</v>
      </c>
      <c r="AY44" s="5" t="s">
        <v>8273</v>
      </c>
      <c r="BA44" s="5" t="s">
        <v>8813</v>
      </c>
      <c r="BF44" s="5" t="s">
        <v>8817</v>
      </c>
      <c r="BG44" s="5" t="s">
        <v>8818</v>
      </c>
      <c r="BI44" s="5" t="s">
        <v>8813</v>
      </c>
      <c r="BO44" s="5" t="s">
        <v>7684</v>
      </c>
      <c r="BQ44" s="5" t="s">
        <v>8813</v>
      </c>
      <c r="BW44" s="5" t="s">
        <v>7684</v>
      </c>
      <c r="BX44" s="5" t="s">
        <v>8562</v>
      </c>
      <c r="CB44" s="5" t="s">
        <v>7288</v>
      </c>
      <c r="CK44" s="5" t="s">
        <v>7684</v>
      </c>
      <c r="CL44" s="5" t="s">
        <v>8819</v>
      </c>
      <c r="CO44" s="5" t="s">
        <v>8728</v>
      </c>
      <c r="CS44" s="5" t="s">
        <v>8820</v>
      </c>
      <c r="CV44" s="5" t="s">
        <v>7684</v>
      </c>
      <c r="DB44" s="5" t="s">
        <v>8684</v>
      </c>
      <c r="DD44" s="5" t="s">
        <v>6896</v>
      </c>
      <c r="DF44" s="5" t="s">
        <v>8821</v>
      </c>
      <c r="DH44" s="5" t="s">
        <v>6755</v>
      </c>
      <c r="DI44" s="5" t="s">
        <v>7684</v>
      </c>
      <c r="DT44" s="5" t="s">
        <v>8623</v>
      </c>
      <c r="DV44" s="5" t="s">
        <v>8822</v>
      </c>
      <c r="DY44" s="5" t="s">
        <v>8823</v>
      </c>
      <c r="EA44" s="5" t="s">
        <v>6755</v>
      </c>
      <c r="EB44" s="5" t="s">
        <v>7684</v>
      </c>
      <c r="EC44" s="5" t="s">
        <v>8813</v>
      </c>
      <c r="EL44" s="5" t="s">
        <v>8623</v>
      </c>
      <c r="EO44" s="5" t="s">
        <v>8822</v>
      </c>
      <c r="ER44" s="5" t="s">
        <v>8823</v>
      </c>
      <c r="EW44" s="5" t="s">
        <v>6755</v>
      </c>
      <c r="EX44" s="5" t="s">
        <v>7684</v>
      </c>
      <c r="EY44" s="5" t="s">
        <v>8813</v>
      </c>
      <c r="FI44" s="5" t="s">
        <v>8623</v>
      </c>
      <c r="FM44" s="5" t="s">
        <v>8822</v>
      </c>
      <c r="FO44" s="5" t="s">
        <v>8823</v>
      </c>
      <c r="FS44" s="5" t="s">
        <v>6755</v>
      </c>
      <c r="FT44" s="5" t="s">
        <v>7684</v>
      </c>
      <c r="FU44" s="5" t="s">
        <v>8813</v>
      </c>
      <c r="GF44" s="5" t="s">
        <v>8623</v>
      </c>
      <c r="GI44" s="5" t="s">
        <v>8822</v>
      </c>
      <c r="GK44" s="5" t="s">
        <v>8823</v>
      </c>
      <c r="GM44" s="5" t="s">
        <v>2735</v>
      </c>
      <c r="GN44" s="5" t="s">
        <v>6755</v>
      </c>
      <c r="GO44" s="5" t="s">
        <v>7684</v>
      </c>
      <c r="GP44" s="5" t="s">
        <v>8813</v>
      </c>
      <c r="GR44" s="5" t="s">
        <v>8824</v>
      </c>
      <c r="HA44" s="5" t="s">
        <v>8623</v>
      </c>
      <c r="HE44" s="5" t="s">
        <v>8822</v>
      </c>
      <c r="HH44" s="5" t="s">
        <v>8823</v>
      </c>
      <c r="HK44" s="5" t="s">
        <v>6755</v>
      </c>
      <c r="HL44" s="5" t="s">
        <v>7684</v>
      </c>
      <c r="HV44" s="5" t="s">
        <v>8623</v>
      </c>
      <c r="HZ44" s="5" t="s">
        <v>8822</v>
      </c>
      <c r="IB44" s="5" t="s">
        <v>8823</v>
      </c>
      <c r="IE44" s="5" t="s">
        <v>2735</v>
      </c>
      <c r="IF44" s="5" t="s">
        <v>6755</v>
      </c>
      <c r="IG44" s="5" t="s">
        <v>7684</v>
      </c>
      <c r="IP44" s="5" t="s">
        <v>8623</v>
      </c>
      <c r="IT44" s="5" t="s">
        <v>8822</v>
      </c>
      <c r="IW44" s="5" t="s">
        <v>8802</v>
      </c>
      <c r="JA44" s="5" t="s">
        <v>7684</v>
      </c>
      <c r="JC44" s="5" t="s">
        <v>8813</v>
      </c>
      <c r="JG44" s="5" t="s">
        <v>8623</v>
      </c>
      <c r="JI44" s="5" t="s">
        <v>8822</v>
      </c>
      <c r="JK44" s="5" t="s">
        <v>8823</v>
      </c>
      <c r="JM44" s="5" t="s">
        <v>3464</v>
      </c>
      <c r="JN44" s="5" t="s">
        <v>6755</v>
      </c>
      <c r="JO44" s="5" t="s">
        <v>7684</v>
      </c>
      <c r="JP44" s="5" t="s">
        <v>8813</v>
      </c>
      <c r="JZ44" s="5" t="s">
        <v>8623</v>
      </c>
      <c r="KC44" s="5" t="s">
        <v>8822</v>
      </c>
      <c r="KE44" s="5" t="s">
        <v>8823</v>
      </c>
      <c r="KH44" s="5" t="s">
        <v>7684</v>
      </c>
      <c r="KJ44" s="5" t="s">
        <v>8813</v>
      </c>
      <c r="KQ44" s="5" t="s">
        <v>8623</v>
      </c>
      <c r="KT44" s="5" t="s">
        <v>8822</v>
      </c>
      <c r="KV44" s="5" t="s">
        <v>8823</v>
      </c>
      <c r="KX44" s="5" t="s">
        <v>6755</v>
      </c>
      <c r="KY44" s="5" t="s">
        <v>7684</v>
      </c>
      <c r="KZ44" s="5" t="s">
        <v>8813</v>
      </c>
      <c r="LG44" s="5" t="s">
        <v>8623</v>
      </c>
      <c r="LJ44" s="5" t="s">
        <v>8822</v>
      </c>
      <c r="LK44" s="5" t="s">
        <v>8823</v>
      </c>
      <c r="LL44" s="5" t="s">
        <v>3464</v>
      </c>
      <c r="LM44" s="5" t="s">
        <v>8809</v>
      </c>
      <c r="LN44" s="5" t="s">
        <v>7684</v>
      </c>
      <c r="LO44" s="5" t="s">
        <v>8813</v>
      </c>
      <c r="LT44" s="5" t="s">
        <v>8330</v>
      </c>
      <c r="LZ44" s="5" t="s">
        <v>8623</v>
      </c>
      <c r="MC44" s="5" t="s">
        <v>8822</v>
      </c>
      <c r="MF44" s="5" t="s">
        <v>8823</v>
      </c>
      <c r="MK44" s="5" t="s">
        <v>2405</v>
      </c>
      <c r="ML44" s="5" t="s">
        <v>7684</v>
      </c>
      <c r="MM44" s="5" t="s">
        <v>8813</v>
      </c>
      <c r="MO44" s="5" t="s">
        <v>8824</v>
      </c>
      <c r="MR44" s="5" t="s">
        <v>7571</v>
      </c>
      <c r="MW44" s="5" t="s">
        <v>8623</v>
      </c>
      <c r="MZ44" s="5" t="s">
        <v>8822</v>
      </c>
      <c r="NB44" s="5" t="s">
        <v>8823</v>
      </c>
      <c r="NC44" s="5" t="s">
        <v>8825</v>
      </c>
      <c r="NE44" s="5" t="s">
        <v>8826</v>
      </c>
      <c r="NY44" s="5" t="s">
        <v>8827</v>
      </c>
      <c r="OI44" s="5" t="s">
        <v>8828</v>
      </c>
      <c r="OR44" s="5" t="s">
        <v>8825</v>
      </c>
      <c r="OV44" s="5" t="s">
        <v>8813</v>
      </c>
      <c r="QA44" s="5" t="s">
        <v>7684</v>
      </c>
      <c r="QD44" s="5" t="s">
        <v>8829</v>
      </c>
      <c r="QP44" s="5" t="s">
        <v>7803</v>
      </c>
      <c r="QQ44" s="5" t="s">
        <v>7422</v>
      </c>
      <c r="RD44" s="5" t="s">
        <v>8798</v>
      </c>
      <c r="RG44" s="5" t="s">
        <v>8813</v>
      </c>
      <c r="RM44" s="5" t="s">
        <v>8825</v>
      </c>
      <c r="RN44" s="5" t="s">
        <v>8798</v>
      </c>
      <c r="RQ44" s="5" t="s">
        <v>8813</v>
      </c>
      <c r="RW44" s="5" t="s">
        <v>8817</v>
      </c>
      <c r="SA44" s="5" t="s">
        <v>8827</v>
      </c>
      <c r="SD44" s="5" t="s">
        <v>8813</v>
      </c>
      <c r="SF44" s="5" t="s">
        <v>8824</v>
      </c>
      <c r="SH44" s="5" t="s">
        <v>8814</v>
      </c>
      <c r="SM44" s="5" t="s">
        <v>2462</v>
      </c>
      <c r="TF44" s="5" t="s">
        <v>8830</v>
      </c>
      <c r="TN44" s="5" t="s">
        <v>8813</v>
      </c>
      <c r="TS44" s="5" t="s">
        <v>8825</v>
      </c>
      <c r="TT44" s="5" t="s">
        <v>1807</v>
      </c>
      <c r="TU44" s="5" t="s">
        <v>7684</v>
      </c>
      <c r="TV44" s="5" t="s">
        <v>8813</v>
      </c>
      <c r="UB44" s="5" t="s">
        <v>8648</v>
      </c>
      <c r="UD44" s="5" t="s">
        <v>8822</v>
      </c>
      <c r="UG44" s="5" t="s">
        <v>8785</v>
      </c>
      <c r="UP44" s="5" t="s">
        <v>6392</v>
      </c>
      <c r="UQ44" s="5" t="s">
        <v>554</v>
      </c>
      <c r="UW44" s="5" t="s">
        <v>8831</v>
      </c>
    </row>
    <row r="45" spans="1:571" x14ac:dyDescent="0.3">
      <c r="Q45" s="5" t="s">
        <v>306</v>
      </c>
      <c r="S45" s="5" t="s">
        <v>2459</v>
      </c>
      <c r="U45" s="5" t="s">
        <v>8832</v>
      </c>
      <c r="V45" s="5" t="s">
        <v>8833</v>
      </c>
      <c r="AF45" s="5" t="s">
        <v>8834</v>
      </c>
      <c r="AG45" s="5" t="s">
        <v>2459</v>
      </c>
      <c r="AI45" s="5" t="s">
        <v>8832</v>
      </c>
      <c r="AK45" s="5" t="s">
        <v>8704</v>
      </c>
      <c r="AP45" s="5" t="s">
        <v>8815</v>
      </c>
      <c r="AQ45" s="5" t="s">
        <v>2459</v>
      </c>
      <c r="AR45" s="5" t="s">
        <v>8832</v>
      </c>
      <c r="AS45" s="5" t="s">
        <v>8756</v>
      </c>
      <c r="AX45" s="5" t="s">
        <v>8835</v>
      </c>
      <c r="AY45" s="5" t="s">
        <v>8836</v>
      </c>
      <c r="BA45" s="5" t="s">
        <v>8832</v>
      </c>
      <c r="BF45" s="5" t="s">
        <v>8837</v>
      </c>
      <c r="BG45" s="5" t="s">
        <v>8838</v>
      </c>
      <c r="BI45" s="5" t="s">
        <v>8832</v>
      </c>
      <c r="BO45" s="5" t="s">
        <v>2459</v>
      </c>
      <c r="BQ45" s="5" t="s">
        <v>8832</v>
      </c>
      <c r="BW45" s="5" t="s">
        <v>2459</v>
      </c>
      <c r="BX45" s="5" t="s">
        <v>8839</v>
      </c>
      <c r="CB45" s="5" t="s">
        <v>8027</v>
      </c>
      <c r="CK45" s="5" t="s">
        <v>2459</v>
      </c>
      <c r="CL45" s="5" t="s">
        <v>8840</v>
      </c>
      <c r="CO45" s="5" t="s">
        <v>8756</v>
      </c>
      <c r="CS45" s="5" t="s">
        <v>8841</v>
      </c>
      <c r="CV45" s="5" t="s">
        <v>2459</v>
      </c>
      <c r="DB45" s="5" t="s">
        <v>8704</v>
      </c>
      <c r="DD45" s="5" t="s">
        <v>7749</v>
      </c>
      <c r="DF45" s="5" t="s">
        <v>8842</v>
      </c>
      <c r="DH45" s="5" t="s">
        <v>5799</v>
      </c>
      <c r="DI45" s="5" t="s">
        <v>2459</v>
      </c>
      <c r="DT45" s="5" t="s">
        <v>8648</v>
      </c>
      <c r="DV45" s="5" t="s">
        <v>7476</v>
      </c>
      <c r="DY45" s="5" t="s">
        <v>2363</v>
      </c>
      <c r="EA45" s="5" t="s">
        <v>5799</v>
      </c>
      <c r="EB45" s="5" t="s">
        <v>2459</v>
      </c>
      <c r="EC45" s="5" t="s">
        <v>8832</v>
      </c>
      <c r="EL45" s="5" t="s">
        <v>8648</v>
      </c>
      <c r="EO45" s="5" t="s">
        <v>7476</v>
      </c>
      <c r="ER45" s="5" t="s">
        <v>2363</v>
      </c>
      <c r="EW45" s="5" t="s">
        <v>5799</v>
      </c>
      <c r="EX45" s="5" t="s">
        <v>2459</v>
      </c>
      <c r="EY45" s="5" t="s">
        <v>8832</v>
      </c>
      <c r="FI45" s="5" t="s">
        <v>8648</v>
      </c>
      <c r="FM45" s="5" t="s">
        <v>7476</v>
      </c>
      <c r="FO45" s="5" t="s">
        <v>2363</v>
      </c>
      <c r="FS45" s="5" t="s">
        <v>5799</v>
      </c>
      <c r="FT45" s="5" t="s">
        <v>2459</v>
      </c>
      <c r="FU45" s="5" t="s">
        <v>8832</v>
      </c>
      <c r="GF45" s="5" t="s">
        <v>8648</v>
      </c>
      <c r="GI45" s="5" t="s">
        <v>7476</v>
      </c>
      <c r="GK45" s="5" t="s">
        <v>2363</v>
      </c>
      <c r="GM45" s="5" t="s">
        <v>2710</v>
      </c>
      <c r="GN45" s="5" t="s">
        <v>5799</v>
      </c>
      <c r="GO45" s="5" t="s">
        <v>2459</v>
      </c>
      <c r="GP45" s="5" t="s">
        <v>8832</v>
      </c>
      <c r="GR45" s="5" t="s">
        <v>8843</v>
      </c>
      <c r="HA45" s="5" t="s">
        <v>8648</v>
      </c>
      <c r="HE45" s="5" t="s">
        <v>7476</v>
      </c>
      <c r="HH45" s="5" t="s">
        <v>2363</v>
      </c>
      <c r="HK45" s="5" t="s">
        <v>5799</v>
      </c>
      <c r="HL45" s="5" t="s">
        <v>2459</v>
      </c>
      <c r="HV45" s="5" t="s">
        <v>8648</v>
      </c>
      <c r="HZ45" s="5" t="s">
        <v>7476</v>
      </c>
      <c r="IB45" s="5" t="s">
        <v>2363</v>
      </c>
      <c r="IE45" s="5" t="s">
        <v>2710</v>
      </c>
      <c r="IF45" s="5" t="s">
        <v>5799</v>
      </c>
      <c r="IG45" s="5" t="s">
        <v>2459</v>
      </c>
      <c r="IP45" s="5" t="s">
        <v>8648</v>
      </c>
      <c r="IT45" s="5" t="s">
        <v>7476</v>
      </c>
      <c r="IW45" s="5" t="s">
        <v>8823</v>
      </c>
      <c r="JA45" s="5" t="s">
        <v>2459</v>
      </c>
      <c r="JC45" s="5" t="s">
        <v>8832</v>
      </c>
      <c r="JG45" s="5" t="s">
        <v>8648</v>
      </c>
      <c r="JI45" s="5" t="s">
        <v>7476</v>
      </c>
      <c r="JK45" s="5" t="s">
        <v>2363</v>
      </c>
      <c r="JN45" s="5" t="s">
        <v>5799</v>
      </c>
      <c r="JO45" s="5" t="s">
        <v>2459</v>
      </c>
      <c r="JP45" s="5" t="s">
        <v>8832</v>
      </c>
      <c r="JZ45" s="5" t="s">
        <v>8648</v>
      </c>
      <c r="KC45" s="5" t="s">
        <v>7476</v>
      </c>
      <c r="KE45" s="5" t="s">
        <v>2363</v>
      </c>
      <c r="KH45" s="5" t="s">
        <v>2459</v>
      </c>
      <c r="KJ45" s="5" t="s">
        <v>8832</v>
      </c>
      <c r="KQ45" s="5" t="s">
        <v>8648</v>
      </c>
      <c r="KT45" s="5" t="s">
        <v>7476</v>
      </c>
      <c r="KV45" s="5" t="s">
        <v>2363</v>
      </c>
      <c r="KX45" s="5" t="s">
        <v>5799</v>
      </c>
      <c r="KY45" s="5" t="s">
        <v>2459</v>
      </c>
      <c r="KZ45" s="5" t="s">
        <v>8832</v>
      </c>
      <c r="LG45" s="5" t="s">
        <v>8648</v>
      </c>
      <c r="LJ45" s="5" t="s">
        <v>7476</v>
      </c>
      <c r="LK45" s="5" t="s">
        <v>2363</v>
      </c>
      <c r="LM45" s="5" t="s">
        <v>1807</v>
      </c>
      <c r="LN45" s="5" t="s">
        <v>2459</v>
      </c>
      <c r="LO45" s="5" t="s">
        <v>8832</v>
      </c>
      <c r="LT45" s="5" t="s">
        <v>7305</v>
      </c>
      <c r="LZ45" s="5" t="s">
        <v>8648</v>
      </c>
      <c r="MC45" s="5" t="s">
        <v>7476</v>
      </c>
      <c r="MF45" s="5" t="s">
        <v>2363</v>
      </c>
      <c r="MK45" s="5" t="s">
        <v>8844</v>
      </c>
      <c r="ML45" s="5" t="s">
        <v>2459</v>
      </c>
      <c r="MM45" s="5" t="s">
        <v>8832</v>
      </c>
      <c r="MO45" s="5" t="s">
        <v>8843</v>
      </c>
      <c r="MW45" s="5" t="s">
        <v>8648</v>
      </c>
      <c r="MZ45" s="5" t="s">
        <v>7476</v>
      </c>
      <c r="NB45" s="5" t="s">
        <v>2363</v>
      </c>
      <c r="NC45" s="5" t="s">
        <v>8740</v>
      </c>
      <c r="NE45" s="5" t="s">
        <v>8845</v>
      </c>
      <c r="NY45" s="5" t="s">
        <v>8846</v>
      </c>
      <c r="OI45" s="5" t="s">
        <v>3484</v>
      </c>
      <c r="OR45" s="5" t="s">
        <v>8740</v>
      </c>
      <c r="OV45" s="5" t="s">
        <v>8832</v>
      </c>
      <c r="QA45" s="5" t="s">
        <v>2459</v>
      </c>
      <c r="QD45" s="5" t="s">
        <v>8568</v>
      </c>
      <c r="QQ45" s="5" t="s">
        <v>8847</v>
      </c>
      <c r="RD45" s="5" t="s">
        <v>8818</v>
      </c>
      <c r="RG45" s="5" t="s">
        <v>8832</v>
      </c>
      <c r="RM45" s="5" t="s">
        <v>8740</v>
      </c>
      <c r="RN45" s="5" t="s">
        <v>8818</v>
      </c>
      <c r="RQ45" s="5" t="s">
        <v>8832</v>
      </c>
      <c r="RW45" s="5" t="s">
        <v>8837</v>
      </c>
      <c r="SA45" s="5" t="s">
        <v>8846</v>
      </c>
      <c r="SD45" s="5" t="s">
        <v>8832</v>
      </c>
      <c r="SF45" s="5" t="s">
        <v>8843</v>
      </c>
      <c r="SH45" s="5" t="s">
        <v>8833</v>
      </c>
      <c r="SM45" s="5" t="s">
        <v>6517</v>
      </c>
      <c r="TF45" s="5" t="s">
        <v>8848</v>
      </c>
      <c r="TN45" s="5" t="s">
        <v>8832</v>
      </c>
      <c r="TS45" s="5" t="s">
        <v>8740</v>
      </c>
      <c r="TT45" s="5" t="s">
        <v>1778</v>
      </c>
      <c r="TU45" s="5" t="s">
        <v>2459</v>
      </c>
      <c r="TV45" s="5" t="s">
        <v>8832</v>
      </c>
      <c r="UB45" s="5" t="s">
        <v>8672</v>
      </c>
      <c r="UD45" s="5" t="s">
        <v>7476</v>
      </c>
      <c r="UG45" s="5" t="s">
        <v>8802</v>
      </c>
      <c r="UP45" s="5" t="s">
        <v>8777</v>
      </c>
      <c r="UQ45" s="5" t="s">
        <v>825</v>
      </c>
      <c r="UW45" s="5" t="s">
        <v>8849</v>
      </c>
    </row>
    <row r="46" spans="1:571" x14ac:dyDescent="0.3">
      <c r="S46" s="5" t="s">
        <v>3357</v>
      </c>
      <c r="U46" s="5" t="s">
        <v>674</v>
      </c>
      <c r="V46" s="5" t="s">
        <v>8850</v>
      </c>
      <c r="AF46" s="5" t="s">
        <v>8851</v>
      </c>
      <c r="AG46" s="5" t="s">
        <v>3357</v>
      </c>
      <c r="AI46" s="5" t="s">
        <v>674</v>
      </c>
      <c r="AK46" s="5" t="s">
        <v>8728</v>
      </c>
      <c r="AP46" s="5" t="s">
        <v>8834</v>
      </c>
      <c r="AQ46" s="5" t="s">
        <v>3357</v>
      </c>
      <c r="AR46" s="5" t="s">
        <v>674</v>
      </c>
      <c r="AS46" s="5" t="s">
        <v>8852</v>
      </c>
      <c r="AX46" s="5" t="s">
        <v>8732</v>
      </c>
      <c r="BA46" s="5" t="s">
        <v>674</v>
      </c>
      <c r="BF46" s="5" t="s">
        <v>8853</v>
      </c>
      <c r="BI46" s="5" t="s">
        <v>674</v>
      </c>
      <c r="BO46" s="5" t="s">
        <v>3357</v>
      </c>
      <c r="BQ46" s="5" t="s">
        <v>674</v>
      </c>
      <c r="BW46" s="5" t="s">
        <v>3357</v>
      </c>
      <c r="BX46" s="5" t="s">
        <v>8854</v>
      </c>
      <c r="CK46" s="5" t="s">
        <v>3357</v>
      </c>
      <c r="CL46" s="5" t="s">
        <v>8855</v>
      </c>
      <c r="CO46" s="5" t="s">
        <v>8852</v>
      </c>
      <c r="CS46" s="5" t="s">
        <v>8856</v>
      </c>
      <c r="CV46" s="5" t="s">
        <v>3357</v>
      </c>
      <c r="DB46" s="5" t="s">
        <v>8728</v>
      </c>
      <c r="DD46" s="5" t="s">
        <v>7889</v>
      </c>
      <c r="DF46" s="5" t="s">
        <v>8857</v>
      </c>
      <c r="DH46" s="5" t="s">
        <v>7414</v>
      </c>
      <c r="DI46" s="5" t="s">
        <v>3357</v>
      </c>
      <c r="DT46" s="5" t="s">
        <v>8672</v>
      </c>
      <c r="DV46" s="5" t="s">
        <v>7431</v>
      </c>
      <c r="DY46" s="5" t="s">
        <v>2360</v>
      </c>
      <c r="EA46" s="5" t="s">
        <v>7414</v>
      </c>
      <c r="EB46" s="5" t="s">
        <v>3357</v>
      </c>
      <c r="EC46" s="5" t="s">
        <v>674</v>
      </c>
      <c r="EL46" s="5" t="s">
        <v>8672</v>
      </c>
      <c r="EO46" s="5" t="s">
        <v>7431</v>
      </c>
      <c r="ER46" s="5" t="s">
        <v>2360</v>
      </c>
      <c r="EW46" s="5" t="s">
        <v>7414</v>
      </c>
      <c r="EX46" s="5" t="s">
        <v>3357</v>
      </c>
      <c r="EY46" s="5" t="s">
        <v>674</v>
      </c>
      <c r="FI46" s="5" t="s">
        <v>8672</v>
      </c>
      <c r="FM46" s="5" t="s">
        <v>7431</v>
      </c>
      <c r="FO46" s="5" t="s">
        <v>2360</v>
      </c>
      <c r="FS46" s="5" t="s">
        <v>7414</v>
      </c>
      <c r="FT46" s="5" t="s">
        <v>3357</v>
      </c>
      <c r="FU46" s="5" t="s">
        <v>674</v>
      </c>
      <c r="GF46" s="5" t="s">
        <v>8672</v>
      </c>
      <c r="GI46" s="5" t="s">
        <v>7431</v>
      </c>
      <c r="GK46" s="5" t="s">
        <v>2360</v>
      </c>
      <c r="GM46" s="5" t="s">
        <v>3464</v>
      </c>
      <c r="GN46" s="5" t="s">
        <v>7414</v>
      </c>
      <c r="GO46" s="5" t="s">
        <v>3357</v>
      </c>
      <c r="GP46" s="5" t="s">
        <v>674</v>
      </c>
      <c r="GR46" s="5" t="s">
        <v>8858</v>
      </c>
      <c r="HA46" s="5" t="s">
        <v>8672</v>
      </c>
      <c r="HE46" s="5" t="s">
        <v>7431</v>
      </c>
      <c r="HH46" s="5" t="s">
        <v>2360</v>
      </c>
      <c r="HK46" s="5" t="s">
        <v>7414</v>
      </c>
      <c r="HL46" s="5" t="s">
        <v>3357</v>
      </c>
      <c r="HV46" s="5" t="s">
        <v>8672</v>
      </c>
      <c r="HZ46" s="5" t="s">
        <v>7431</v>
      </c>
      <c r="IB46" s="5" t="s">
        <v>2360</v>
      </c>
      <c r="IE46" s="5" t="s">
        <v>8804</v>
      </c>
      <c r="IF46" s="5" t="s">
        <v>7414</v>
      </c>
      <c r="IG46" s="5" t="s">
        <v>3357</v>
      </c>
      <c r="IP46" s="5" t="s">
        <v>8672</v>
      </c>
      <c r="IT46" s="5" t="s">
        <v>7431</v>
      </c>
      <c r="IW46" s="5" t="s">
        <v>2363</v>
      </c>
      <c r="JA46" s="5" t="s">
        <v>3357</v>
      </c>
      <c r="JC46" s="5" t="s">
        <v>674</v>
      </c>
      <c r="JG46" s="5" t="s">
        <v>8672</v>
      </c>
      <c r="JI46" s="5" t="s">
        <v>7431</v>
      </c>
      <c r="JK46" s="5" t="s">
        <v>2360</v>
      </c>
      <c r="JN46" s="5" t="s">
        <v>7414</v>
      </c>
      <c r="JO46" s="5" t="s">
        <v>3357</v>
      </c>
      <c r="JP46" s="5" t="s">
        <v>674</v>
      </c>
      <c r="JZ46" s="5" t="s">
        <v>8672</v>
      </c>
      <c r="KC46" s="5" t="s">
        <v>7431</v>
      </c>
      <c r="KE46" s="5" t="s">
        <v>2360</v>
      </c>
      <c r="KH46" s="5" t="s">
        <v>3357</v>
      </c>
      <c r="KJ46" s="5" t="s">
        <v>674</v>
      </c>
      <c r="KQ46" s="5" t="s">
        <v>8672</v>
      </c>
      <c r="KT46" s="5" t="s">
        <v>7431</v>
      </c>
      <c r="KV46" s="5" t="s">
        <v>2360</v>
      </c>
      <c r="KX46" s="5" t="s">
        <v>7414</v>
      </c>
      <c r="KY46" s="5" t="s">
        <v>3357</v>
      </c>
      <c r="KZ46" s="5" t="s">
        <v>674</v>
      </c>
      <c r="LG46" s="5" t="s">
        <v>8672</v>
      </c>
      <c r="LJ46" s="5" t="s">
        <v>7431</v>
      </c>
      <c r="LK46" s="5" t="s">
        <v>2360</v>
      </c>
      <c r="LM46" s="5" t="s">
        <v>8201</v>
      </c>
      <c r="LN46" s="5" t="s">
        <v>3357</v>
      </c>
      <c r="LO46" s="5" t="s">
        <v>674</v>
      </c>
      <c r="LZ46" s="5" t="s">
        <v>8672</v>
      </c>
      <c r="MC46" s="5" t="s">
        <v>7431</v>
      </c>
      <c r="MF46" s="5" t="s">
        <v>2360</v>
      </c>
      <c r="MK46" s="5" t="s">
        <v>2488</v>
      </c>
      <c r="ML46" s="5" t="s">
        <v>3357</v>
      </c>
      <c r="MM46" s="5" t="s">
        <v>674</v>
      </c>
      <c r="MO46" s="5" t="s">
        <v>8858</v>
      </c>
      <c r="MW46" s="5" t="s">
        <v>8672</v>
      </c>
      <c r="MZ46" s="5" t="s">
        <v>7431</v>
      </c>
      <c r="NB46" s="5" t="s">
        <v>2360</v>
      </c>
      <c r="NC46" s="5" t="s">
        <v>8483</v>
      </c>
      <c r="NE46" s="5" t="s">
        <v>8859</v>
      </c>
      <c r="NY46" s="5" t="s">
        <v>8860</v>
      </c>
      <c r="OI46" s="5" t="s">
        <v>8027</v>
      </c>
      <c r="OR46" s="5" t="s">
        <v>8483</v>
      </c>
      <c r="OV46" s="5" t="s">
        <v>674</v>
      </c>
      <c r="QA46" s="5" t="s">
        <v>3357</v>
      </c>
      <c r="QD46" s="5" t="s">
        <v>8861</v>
      </c>
      <c r="QQ46" s="5" t="s">
        <v>6719</v>
      </c>
      <c r="RD46" s="5" t="s">
        <v>8838</v>
      </c>
      <c r="RG46" s="5" t="s">
        <v>674</v>
      </c>
      <c r="RM46" s="5" t="s">
        <v>8483</v>
      </c>
      <c r="RN46" s="5" t="s">
        <v>8838</v>
      </c>
      <c r="RQ46" s="5" t="s">
        <v>674</v>
      </c>
      <c r="RW46" s="5" t="s">
        <v>8853</v>
      </c>
      <c r="SA46" s="5" t="s">
        <v>8860</v>
      </c>
      <c r="SD46" s="5" t="s">
        <v>674</v>
      </c>
      <c r="SF46" s="5" t="s">
        <v>8858</v>
      </c>
      <c r="SH46" s="5" t="s">
        <v>8850</v>
      </c>
      <c r="TF46" s="5" t="s">
        <v>8862</v>
      </c>
      <c r="TN46" s="5" t="s">
        <v>674</v>
      </c>
      <c r="TS46" s="5" t="s">
        <v>8483</v>
      </c>
      <c r="TT46" s="5" t="s">
        <v>8863</v>
      </c>
      <c r="TU46" s="5" t="s">
        <v>3357</v>
      </c>
      <c r="TV46" s="5" t="s">
        <v>674</v>
      </c>
      <c r="UB46" s="5" t="s">
        <v>8693</v>
      </c>
      <c r="UD46" s="5" t="s">
        <v>7431</v>
      </c>
      <c r="UG46" s="5" t="s">
        <v>8823</v>
      </c>
      <c r="UP46" s="5" t="s">
        <v>711</v>
      </c>
      <c r="UQ46" s="5" t="s">
        <v>8561</v>
      </c>
      <c r="UW46" s="5" t="s">
        <v>8864</v>
      </c>
    </row>
    <row r="47" spans="1:571" x14ac:dyDescent="0.3">
      <c r="S47" s="5" t="s">
        <v>8865</v>
      </c>
      <c r="U47" s="5" t="s">
        <v>7364</v>
      </c>
      <c r="V47" s="5" t="s">
        <v>8866</v>
      </c>
      <c r="AF47" s="5" t="s">
        <v>8867</v>
      </c>
      <c r="AG47" s="5" t="s">
        <v>8865</v>
      </c>
      <c r="AI47" s="5" t="s">
        <v>7364</v>
      </c>
      <c r="AK47" s="5" t="s">
        <v>8756</v>
      </c>
      <c r="AP47" s="5" t="s">
        <v>8851</v>
      </c>
      <c r="AQ47" s="5" t="s">
        <v>8865</v>
      </c>
      <c r="AR47" s="5" t="s">
        <v>7364</v>
      </c>
      <c r="AS47" s="5" t="s">
        <v>8868</v>
      </c>
      <c r="AX47" s="5" t="s">
        <v>8869</v>
      </c>
      <c r="BA47" s="5" t="s">
        <v>7364</v>
      </c>
      <c r="BF47" s="5" t="s">
        <v>8870</v>
      </c>
      <c r="BI47" s="5" t="s">
        <v>7364</v>
      </c>
      <c r="BO47" s="5" t="s">
        <v>8865</v>
      </c>
      <c r="BQ47" s="5" t="s">
        <v>7364</v>
      </c>
      <c r="BW47" s="5" t="s">
        <v>8865</v>
      </c>
      <c r="BX47" s="5" t="s">
        <v>8638</v>
      </c>
      <c r="CK47" s="5" t="s">
        <v>8865</v>
      </c>
      <c r="CL47" s="5" t="s">
        <v>8871</v>
      </c>
      <c r="CO47" s="5" t="s">
        <v>8868</v>
      </c>
      <c r="CS47" s="5" t="s">
        <v>8872</v>
      </c>
      <c r="CV47" s="5" t="s">
        <v>8865</v>
      </c>
      <c r="DB47" s="5" t="s">
        <v>8756</v>
      </c>
      <c r="DD47" s="5" t="s">
        <v>8873</v>
      </c>
      <c r="DF47" s="5" t="s">
        <v>8874</v>
      </c>
      <c r="DH47" s="5" t="s">
        <v>7222</v>
      </c>
      <c r="DI47" s="5" t="s">
        <v>2658</v>
      </c>
      <c r="DT47" s="5" t="s">
        <v>8693</v>
      </c>
      <c r="DV47" s="5" t="s">
        <v>5275</v>
      </c>
      <c r="DY47" s="5" t="s">
        <v>8875</v>
      </c>
      <c r="EA47" s="5" t="s">
        <v>7222</v>
      </c>
      <c r="EB47" s="5" t="s">
        <v>2658</v>
      </c>
      <c r="EC47" s="5" t="s">
        <v>7364</v>
      </c>
      <c r="EL47" s="5" t="s">
        <v>8693</v>
      </c>
      <c r="EO47" s="5" t="s">
        <v>5275</v>
      </c>
      <c r="ER47" s="5" t="s">
        <v>2464</v>
      </c>
      <c r="EW47" s="5" t="s">
        <v>7222</v>
      </c>
      <c r="EX47" s="5" t="s">
        <v>2658</v>
      </c>
      <c r="EY47" s="5" t="s">
        <v>7364</v>
      </c>
      <c r="FI47" s="5" t="s">
        <v>8693</v>
      </c>
      <c r="FM47" s="5" t="s">
        <v>5275</v>
      </c>
      <c r="FO47" s="5" t="s">
        <v>2464</v>
      </c>
      <c r="FS47" s="5" t="s">
        <v>7222</v>
      </c>
      <c r="FT47" s="5" t="s">
        <v>2658</v>
      </c>
      <c r="FU47" s="5" t="s">
        <v>7364</v>
      </c>
      <c r="GF47" s="5" t="s">
        <v>8693</v>
      </c>
      <c r="GI47" s="5" t="s">
        <v>5275</v>
      </c>
      <c r="GK47" s="5" t="s">
        <v>2464</v>
      </c>
      <c r="GN47" s="5" t="s">
        <v>7222</v>
      </c>
      <c r="GO47" s="5" t="s">
        <v>2658</v>
      </c>
      <c r="GP47" s="5" t="s">
        <v>7364</v>
      </c>
      <c r="GR47" s="5" t="s">
        <v>8876</v>
      </c>
      <c r="HA47" s="5" t="s">
        <v>8693</v>
      </c>
      <c r="HE47" s="5" t="s">
        <v>5275</v>
      </c>
      <c r="HH47" s="5" t="s">
        <v>2464</v>
      </c>
      <c r="HK47" s="5" t="s">
        <v>7222</v>
      </c>
      <c r="HL47" s="5" t="s">
        <v>2658</v>
      </c>
      <c r="HV47" s="5" t="s">
        <v>8693</v>
      </c>
      <c r="HZ47" s="5" t="s">
        <v>5275</v>
      </c>
      <c r="IB47" s="5" t="s">
        <v>2464</v>
      </c>
      <c r="IE47" s="5" t="s">
        <v>3464</v>
      </c>
      <c r="IF47" s="5" t="s">
        <v>7222</v>
      </c>
      <c r="IG47" s="5" t="s">
        <v>8865</v>
      </c>
      <c r="IP47" s="5" t="s">
        <v>8693</v>
      </c>
      <c r="IT47" s="5" t="s">
        <v>5275</v>
      </c>
      <c r="IW47" s="5" t="s">
        <v>2360</v>
      </c>
      <c r="JA47" s="5" t="s">
        <v>2658</v>
      </c>
      <c r="JC47" s="5" t="s">
        <v>7364</v>
      </c>
      <c r="JG47" s="5" t="s">
        <v>8693</v>
      </c>
      <c r="JI47" s="5" t="s">
        <v>5275</v>
      </c>
      <c r="JK47" s="5" t="s">
        <v>2464</v>
      </c>
      <c r="JN47" s="5" t="s">
        <v>7222</v>
      </c>
      <c r="JO47" s="5" t="s">
        <v>2658</v>
      </c>
      <c r="JP47" s="5" t="s">
        <v>7364</v>
      </c>
      <c r="JZ47" s="5" t="s">
        <v>8693</v>
      </c>
      <c r="KC47" s="5" t="s">
        <v>5275</v>
      </c>
      <c r="KE47" s="5" t="s">
        <v>2464</v>
      </c>
      <c r="KH47" s="5" t="s">
        <v>2658</v>
      </c>
      <c r="KJ47" s="5" t="s">
        <v>7364</v>
      </c>
      <c r="KQ47" s="5" t="s">
        <v>8693</v>
      </c>
      <c r="KT47" s="5" t="s">
        <v>5275</v>
      </c>
      <c r="KV47" s="5" t="s">
        <v>2464</v>
      </c>
      <c r="KX47" s="5" t="s">
        <v>7222</v>
      </c>
      <c r="KY47" s="5" t="s">
        <v>2658</v>
      </c>
      <c r="KZ47" s="5" t="s">
        <v>7364</v>
      </c>
      <c r="LG47" s="5" t="s">
        <v>8693</v>
      </c>
      <c r="LJ47" s="5" t="s">
        <v>5275</v>
      </c>
      <c r="LK47" s="5" t="s">
        <v>2464</v>
      </c>
      <c r="LM47" s="5" t="s">
        <v>8877</v>
      </c>
      <c r="LN47" s="5" t="s">
        <v>2658</v>
      </c>
      <c r="LO47" s="5" t="s">
        <v>7364</v>
      </c>
      <c r="LZ47" s="5" t="s">
        <v>8693</v>
      </c>
      <c r="MC47" s="5" t="s">
        <v>5275</v>
      </c>
      <c r="MF47" s="5" t="s">
        <v>2464</v>
      </c>
      <c r="MK47" s="5" t="s">
        <v>8878</v>
      </c>
      <c r="ML47" s="5" t="s">
        <v>2658</v>
      </c>
      <c r="MM47" s="5" t="s">
        <v>7364</v>
      </c>
      <c r="MO47" s="5" t="s">
        <v>8876</v>
      </c>
      <c r="MW47" s="5" t="s">
        <v>8693</v>
      </c>
      <c r="MZ47" s="5" t="s">
        <v>5275</v>
      </c>
      <c r="NB47" s="5" t="s">
        <v>2464</v>
      </c>
      <c r="NC47" s="5" t="s">
        <v>8510</v>
      </c>
      <c r="NE47" s="5" t="s">
        <v>8879</v>
      </c>
      <c r="NY47" s="5" t="s">
        <v>8880</v>
      </c>
      <c r="OI47" s="5" t="s">
        <v>8881</v>
      </c>
      <c r="OR47" s="5" t="s">
        <v>8510</v>
      </c>
      <c r="OV47" s="5" t="s">
        <v>7364</v>
      </c>
      <c r="QA47" s="5" t="s">
        <v>8865</v>
      </c>
      <c r="QD47" s="5" t="s">
        <v>8882</v>
      </c>
      <c r="QQ47" s="5" t="s">
        <v>8883</v>
      </c>
      <c r="RG47" s="5" t="s">
        <v>7364</v>
      </c>
      <c r="RM47" s="5" t="s">
        <v>8510</v>
      </c>
      <c r="RQ47" s="5" t="s">
        <v>7364</v>
      </c>
      <c r="RW47" s="5" t="s">
        <v>8870</v>
      </c>
      <c r="SA47" s="5" t="s">
        <v>8880</v>
      </c>
      <c r="SD47" s="5" t="s">
        <v>7364</v>
      </c>
      <c r="SF47" s="5" t="s">
        <v>8876</v>
      </c>
      <c r="SH47" s="5" t="s">
        <v>8866</v>
      </c>
      <c r="TF47" s="5" t="s">
        <v>8884</v>
      </c>
      <c r="TN47" s="5" t="s">
        <v>7364</v>
      </c>
      <c r="TS47" s="5" t="s">
        <v>8510</v>
      </c>
      <c r="TT47" s="5" t="s">
        <v>8201</v>
      </c>
      <c r="TU47" s="5" t="s">
        <v>2658</v>
      </c>
      <c r="TV47" s="5" t="s">
        <v>7364</v>
      </c>
      <c r="UB47" s="5" t="s">
        <v>8718</v>
      </c>
      <c r="UD47" s="5" t="s">
        <v>5275</v>
      </c>
      <c r="UG47" s="5" t="s">
        <v>2363</v>
      </c>
      <c r="UP47" s="5" t="s">
        <v>8709</v>
      </c>
      <c r="UQ47" s="5" t="s">
        <v>8585</v>
      </c>
      <c r="UW47" s="5" t="s">
        <v>8885</v>
      </c>
    </row>
    <row r="48" spans="1:571" x14ac:dyDescent="0.3">
      <c r="U48" s="5" t="s">
        <v>1757</v>
      </c>
      <c r="V48" s="5" t="s">
        <v>8886</v>
      </c>
      <c r="AF48" s="5" t="s">
        <v>8887</v>
      </c>
      <c r="AI48" s="5" t="s">
        <v>1757</v>
      </c>
      <c r="AK48" s="5" t="s">
        <v>8852</v>
      </c>
      <c r="AP48" s="5" t="s">
        <v>8867</v>
      </c>
      <c r="AR48" s="5" t="s">
        <v>1757</v>
      </c>
      <c r="AX48" s="5" t="s">
        <v>8888</v>
      </c>
      <c r="BA48" s="5" t="s">
        <v>1757</v>
      </c>
      <c r="BF48" s="5" t="s">
        <v>679</v>
      </c>
      <c r="BI48" s="5" t="s">
        <v>1757</v>
      </c>
      <c r="BQ48" s="5" t="s">
        <v>1757</v>
      </c>
      <c r="BX48" s="5" t="s">
        <v>8889</v>
      </c>
      <c r="CL48" s="5" t="s">
        <v>8890</v>
      </c>
      <c r="CS48" s="5" t="s">
        <v>8891</v>
      </c>
      <c r="DB48" s="5" t="s">
        <v>8852</v>
      </c>
      <c r="DD48" s="5" t="s">
        <v>7815</v>
      </c>
      <c r="DF48" s="5" t="s">
        <v>8892</v>
      </c>
      <c r="DH48" s="5" t="s">
        <v>8233</v>
      </c>
      <c r="DI48" s="5" t="s">
        <v>8893</v>
      </c>
      <c r="DT48" s="5" t="s">
        <v>8718</v>
      </c>
      <c r="DV48" s="5" t="s">
        <v>8894</v>
      </c>
      <c r="DY48" s="5" t="s">
        <v>2464</v>
      </c>
      <c r="EA48" s="5" t="s">
        <v>8233</v>
      </c>
      <c r="EB48" s="5" t="s">
        <v>8893</v>
      </c>
      <c r="EC48" s="5" t="s">
        <v>1757</v>
      </c>
      <c r="EL48" s="5" t="s">
        <v>8718</v>
      </c>
      <c r="EO48" s="5" t="s">
        <v>8894</v>
      </c>
      <c r="ER48" s="5" t="s">
        <v>8895</v>
      </c>
      <c r="EW48" s="5" t="s">
        <v>8233</v>
      </c>
      <c r="EX48" s="5" t="s">
        <v>8893</v>
      </c>
      <c r="EY48" s="5" t="s">
        <v>1757</v>
      </c>
      <c r="FI48" s="5" t="s">
        <v>8718</v>
      </c>
      <c r="FM48" s="5" t="s">
        <v>8894</v>
      </c>
      <c r="FO48" s="5" t="s">
        <v>8895</v>
      </c>
      <c r="FS48" s="5" t="s">
        <v>8233</v>
      </c>
      <c r="FT48" s="5" t="s">
        <v>8893</v>
      </c>
      <c r="FU48" s="5" t="s">
        <v>1757</v>
      </c>
      <c r="GF48" s="5" t="s">
        <v>8718</v>
      </c>
      <c r="GI48" s="5" t="s">
        <v>8894</v>
      </c>
      <c r="GK48" s="5" t="s">
        <v>8895</v>
      </c>
      <c r="GN48" s="5" t="s">
        <v>8233</v>
      </c>
      <c r="GO48" s="5" t="s">
        <v>8893</v>
      </c>
      <c r="GP48" s="5" t="s">
        <v>1757</v>
      </c>
      <c r="GR48" s="5" t="s">
        <v>8896</v>
      </c>
      <c r="HA48" s="5" t="s">
        <v>8718</v>
      </c>
      <c r="HE48" s="5" t="s">
        <v>8894</v>
      </c>
      <c r="HH48" s="5" t="s">
        <v>8895</v>
      </c>
      <c r="HK48" s="5" t="s">
        <v>8233</v>
      </c>
      <c r="HL48" s="5" t="s">
        <v>8893</v>
      </c>
      <c r="HV48" s="5" t="s">
        <v>8718</v>
      </c>
      <c r="HZ48" s="5" t="s">
        <v>8894</v>
      </c>
      <c r="IB48" s="5" t="s">
        <v>8897</v>
      </c>
      <c r="IF48" s="5" t="s">
        <v>8233</v>
      </c>
      <c r="IG48" s="5" t="s">
        <v>2658</v>
      </c>
      <c r="IP48" s="5" t="s">
        <v>8718</v>
      </c>
      <c r="IT48" s="5" t="s">
        <v>8894</v>
      </c>
      <c r="IW48" s="5" t="s">
        <v>8898</v>
      </c>
      <c r="JA48" s="5" t="s">
        <v>8893</v>
      </c>
      <c r="JC48" s="5" t="s">
        <v>1757</v>
      </c>
      <c r="JG48" s="5" t="s">
        <v>8718</v>
      </c>
      <c r="JI48" s="5" t="s">
        <v>8894</v>
      </c>
      <c r="JK48" s="5" t="s">
        <v>8895</v>
      </c>
      <c r="JN48" s="5" t="s">
        <v>8233</v>
      </c>
      <c r="JO48" s="5" t="s">
        <v>8893</v>
      </c>
      <c r="JP48" s="5" t="s">
        <v>1757</v>
      </c>
      <c r="JZ48" s="5" t="s">
        <v>8718</v>
      </c>
      <c r="KC48" s="5" t="s">
        <v>8894</v>
      </c>
      <c r="KE48" s="5" t="s">
        <v>8895</v>
      </c>
      <c r="KH48" s="5" t="s">
        <v>8893</v>
      </c>
      <c r="KJ48" s="5" t="s">
        <v>1757</v>
      </c>
      <c r="KQ48" s="5" t="s">
        <v>8718</v>
      </c>
      <c r="KT48" s="5" t="s">
        <v>8894</v>
      </c>
      <c r="KV48" s="5" t="s">
        <v>8895</v>
      </c>
      <c r="KX48" s="5" t="s">
        <v>8233</v>
      </c>
      <c r="KY48" s="5" t="s">
        <v>8893</v>
      </c>
      <c r="KZ48" s="5" t="s">
        <v>1757</v>
      </c>
      <c r="LG48" s="5" t="s">
        <v>8718</v>
      </c>
      <c r="LJ48" s="5" t="s">
        <v>8894</v>
      </c>
      <c r="LK48" s="5" t="s">
        <v>8895</v>
      </c>
      <c r="LM48" s="5" t="s">
        <v>8899</v>
      </c>
      <c r="LN48" s="5" t="s">
        <v>8893</v>
      </c>
      <c r="LO48" s="5" t="s">
        <v>1757</v>
      </c>
      <c r="LZ48" s="5" t="s">
        <v>8718</v>
      </c>
      <c r="MC48" s="5" t="s">
        <v>8894</v>
      </c>
      <c r="MF48" s="5" t="s">
        <v>8895</v>
      </c>
      <c r="MK48" s="5" t="s">
        <v>8900</v>
      </c>
      <c r="ML48" s="5" t="s">
        <v>8893</v>
      </c>
      <c r="MM48" s="5" t="s">
        <v>1757</v>
      </c>
      <c r="MO48" s="5" t="s">
        <v>8896</v>
      </c>
      <c r="MW48" s="5" t="s">
        <v>8718</v>
      </c>
      <c r="MZ48" s="5" t="s">
        <v>8894</v>
      </c>
      <c r="NB48" s="5" t="s">
        <v>8895</v>
      </c>
      <c r="NC48" s="5" t="s">
        <v>2735</v>
      </c>
      <c r="NE48" s="5" t="s">
        <v>8901</v>
      </c>
      <c r="NY48" s="5" t="s">
        <v>8902</v>
      </c>
      <c r="OI48" s="5" t="s">
        <v>8903</v>
      </c>
      <c r="OR48" s="5" t="s">
        <v>2735</v>
      </c>
      <c r="OV48" s="5" t="s">
        <v>1757</v>
      </c>
      <c r="QD48" s="5" t="s">
        <v>8645</v>
      </c>
      <c r="QQ48" s="5" t="s">
        <v>7603</v>
      </c>
      <c r="RG48" s="5" t="s">
        <v>1757</v>
      </c>
      <c r="RM48" s="5" t="s">
        <v>2735</v>
      </c>
      <c r="RQ48" s="5" t="s">
        <v>1757</v>
      </c>
      <c r="RW48" s="5" t="s">
        <v>8904</v>
      </c>
      <c r="SA48" s="5" t="s">
        <v>8902</v>
      </c>
      <c r="SD48" s="5" t="s">
        <v>1757</v>
      </c>
      <c r="SF48" s="5" t="s">
        <v>8896</v>
      </c>
      <c r="SH48" s="5" t="s">
        <v>8886</v>
      </c>
      <c r="TF48" s="5" t="s">
        <v>8905</v>
      </c>
      <c r="TN48" s="5" t="s">
        <v>1757</v>
      </c>
      <c r="TS48" s="5" t="s">
        <v>2735</v>
      </c>
      <c r="TT48" s="5" t="s">
        <v>8877</v>
      </c>
      <c r="TU48" s="5" t="s">
        <v>8893</v>
      </c>
      <c r="TV48" s="5" t="s">
        <v>1757</v>
      </c>
      <c r="UB48" s="5" t="s">
        <v>8745</v>
      </c>
      <c r="UD48" s="5" t="s">
        <v>8894</v>
      </c>
      <c r="UG48" s="5" t="s">
        <v>2360</v>
      </c>
      <c r="UP48" s="5" t="s">
        <v>8835</v>
      </c>
      <c r="UQ48" s="5" t="s">
        <v>8611</v>
      </c>
      <c r="UW48" s="5" t="s">
        <v>8906</v>
      </c>
    </row>
    <row r="49" spans="21:569" x14ac:dyDescent="0.3">
      <c r="U49" s="5" t="s">
        <v>7386</v>
      </c>
      <c r="V49" s="5" t="s">
        <v>8907</v>
      </c>
      <c r="AF49" s="5" t="s">
        <v>8908</v>
      </c>
      <c r="AI49" s="5" t="s">
        <v>7386</v>
      </c>
      <c r="AK49" s="5" t="s">
        <v>8868</v>
      </c>
      <c r="AP49" s="5" t="s">
        <v>8887</v>
      </c>
      <c r="AR49" s="5" t="s">
        <v>7386</v>
      </c>
      <c r="AX49" s="5" t="s">
        <v>8909</v>
      </c>
      <c r="BA49" s="5" t="s">
        <v>7386</v>
      </c>
      <c r="BF49" s="5" t="s">
        <v>696</v>
      </c>
      <c r="BI49" s="5" t="s">
        <v>7386</v>
      </c>
      <c r="BQ49" s="5" t="s">
        <v>7386</v>
      </c>
      <c r="BX49" s="5" t="s">
        <v>6238</v>
      </c>
      <c r="CL49" s="5" t="s">
        <v>8910</v>
      </c>
      <c r="CS49" s="5" t="s">
        <v>8911</v>
      </c>
      <c r="DB49" s="5" t="s">
        <v>8868</v>
      </c>
      <c r="DD49" s="5" t="s">
        <v>8912</v>
      </c>
      <c r="DF49" s="5" t="s">
        <v>8913</v>
      </c>
      <c r="DH49" s="5" t="s">
        <v>2358</v>
      </c>
      <c r="DI49" s="5" t="s">
        <v>8914</v>
      </c>
      <c r="DT49" s="5" t="s">
        <v>8745</v>
      </c>
      <c r="DV49" s="5" t="s">
        <v>8915</v>
      </c>
      <c r="DY49" s="5" t="s">
        <v>8895</v>
      </c>
      <c r="EA49" s="5" t="s">
        <v>2358</v>
      </c>
      <c r="EB49" s="5" t="s">
        <v>8914</v>
      </c>
      <c r="EC49" s="5" t="s">
        <v>7386</v>
      </c>
      <c r="EL49" s="5" t="s">
        <v>8745</v>
      </c>
      <c r="EO49" s="5" t="s">
        <v>8915</v>
      </c>
      <c r="ER49" s="5" t="s">
        <v>8916</v>
      </c>
      <c r="EW49" s="5" t="s">
        <v>2358</v>
      </c>
      <c r="EX49" s="5" t="s">
        <v>8914</v>
      </c>
      <c r="EY49" s="5" t="s">
        <v>7386</v>
      </c>
      <c r="FI49" s="5" t="s">
        <v>8745</v>
      </c>
      <c r="FM49" s="5" t="s">
        <v>8915</v>
      </c>
      <c r="FO49" s="5" t="s">
        <v>8916</v>
      </c>
      <c r="FS49" s="5" t="s">
        <v>2358</v>
      </c>
      <c r="FT49" s="5" t="s">
        <v>8914</v>
      </c>
      <c r="FU49" s="5" t="s">
        <v>7386</v>
      </c>
      <c r="GF49" s="5" t="s">
        <v>8745</v>
      </c>
      <c r="GI49" s="5" t="s">
        <v>8915</v>
      </c>
      <c r="GK49" s="5" t="s">
        <v>8916</v>
      </c>
      <c r="GN49" s="5" t="s">
        <v>2358</v>
      </c>
      <c r="GO49" s="5" t="s">
        <v>8914</v>
      </c>
      <c r="GP49" s="5" t="s">
        <v>7386</v>
      </c>
      <c r="GR49" s="5" t="s">
        <v>8917</v>
      </c>
      <c r="HA49" s="5" t="s">
        <v>8745</v>
      </c>
      <c r="HE49" s="5" t="s">
        <v>8915</v>
      </c>
      <c r="HH49" s="5" t="s">
        <v>8916</v>
      </c>
      <c r="HK49" s="5" t="s">
        <v>2358</v>
      </c>
      <c r="HL49" s="5" t="s">
        <v>8914</v>
      </c>
      <c r="HV49" s="5" t="s">
        <v>8745</v>
      </c>
      <c r="HZ49" s="5" t="s">
        <v>8915</v>
      </c>
      <c r="IB49" s="5" t="s">
        <v>8895</v>
      </c>
      <c r="IF49" s="5" t="s">
        <v>2358</v>
      </c>
      <c r="IG49" s="5" t="s">
        <v>8893</v>
      </c>
      <c r="IP49" s="5" t="s">
        <v>8745</v>
      </c>
      <c r="IT49" s="5" t="s">
        <v>8915</v>
      </c>
      <c r="IW49" s="5" t="s">
        <v>8918</v>
      </c>
      <c r="JA49" s="5" t="s">
        <v>8914</v>
      </c>
      <c r="JC49" s="5" t="s">
        <v>7386</v>
      </c>
      <c r="JG49" s="5" t="s">
        <v>8745</v>
      </c>
      <c r="JI49" s="5" t="s">
        <v>8915</v>
      </c>
      <c r="JK49" s="5" t="s">
        <v>8916</v>
      </c>
      <c r="JN49" s="5" t="s">
        <v>2358</v>
      </c>
      <c r="JO49" s="5" t="s">
        <v>8914</v>
      </c>
      <c r="JP49" s="5" t="s">
        <v>7386</v>
      </c>
      <c r="JZ49" s="5" t="s">
        <v>8745</v>
      </c>
      <c r="KC49" s="5" t="s">
        <v>8915</v>
      </c>
      <c r="KE49" s="5" t="s">
        <v>8916</v>
      </c>
      <c r="KH49" s="5" t="s">
        <v>8914</v>
      </c>
      <c r="KJ49" s="5" t="s">
        <v>7386</v>
      </c>
      <c r="KQ49" s="5" t="s">
        <v>8745</v>
      </c>
      <c r="KT49" s="5" t="s">
        <v>8915</v>
      </c>
      <c r="KV49" s="5" t="s">
        <v>8916</v>
      </c>
      <c r="KX49" s="5" t="s">
        <v>2358</v>
      </c>
      <c r="KY49" s="5" t="s">
        <v>8914</v>
      </c>
      <c r="KZ49" s="5" t="s">
        <v>7386</v>
      </c>
      <c r="LG49" s="5" t="s">
        <v>8745</v>
      </c>
      <c r="LJ49" s="5" t="s">
        <v>8915</v>
      </c>
      <c r="LK49" s="5" t="s">
        <v>8916</v>
      </c>
      <c r="LM49" s="5" t="s">
        <v>8919</v>
      </c>
      <c r="LN49" s="5" t="s">
        <v>8914</v>
      </c>
      <c r="LO49" s="5" t="s">
        <v>7386</v>
      </c>
      <c r="LZ49" s="5" t="s">
        <v>8745</v>
      </c>
      <c r="MC49" s="5" t="s">
        <v>8915</v>
      </c>
      <c r="MF49" s="5" t="s">
        <v>8916</v>
      </c>
      <c r="MK49" s="5" t="s">
        <v>2459</v>
      </c>
      <c r="ML49" s="5" t="s">
        <v>8914</v>
      </c>
      <c r="MM49" s="5" t="s">
        <v>7386</v>
      </c>
      <c r="MO49" s="5" t="s">
        <v>8917</v>
      </c>
      <c r="MW49" s="5" t="s">
        <v>8745</v>
      </c>
      <c r="MZ49" s="5" t="s">
        <v>8915</v>
      </c>
      <c r="NB49" s="5" t="s">
        <v>8916</v>
      </c>
      <c r="NC49" s="5" t="s">
        <v>2710</v>
      </c>
      <c r="NE49" s="5" t="s">
        <v>8920</v>
      </c>
      <c r="NY49" s="5" t="s">
        <v>8921</v>
      </c>
      <c r="OI49" s="5" t="s">
        <v>2462</v>
      </c>
      <c r="OR49" s="5" t="s">
        <v>2710</v>
      </c>
      <c r="OV49" s="5" t="s">
        <v>7386</v>
      </c>
      <c r="QD49" s="5" t="s">
        <v>4843</v>
      </c>
      <c r="QQ49" s="5" t="s">
        <v>8922</v>
      </c>
      <c r="RG49" s="5" t="s">
        <v>7386</v>
      </c>
      <c r="RM49" s="5" t="s">
        <v>3464</v>
      </c>
      <c r="RQ49" s="5" t="s">
        <v>7386</v>
      </c>
      <c r="RW49" s="5" t="s">
        <v>8923</v>
      </c>
      <c r="SA49" s="5" t="s">
        <v>8921</v>
      </c>
      <c r="SD49" s="5" t="s">
        <v>7386</v>
      </c>
      <c r="SF49" s="5" t="s">
        <v>8917</v>
      </c>
      <c r="SH49" s="5" t="s">
        <v>8907</v>
      </c>
      <c r="TF49" s="5" t="s">
        <v>8924</v>
      </c>
      <c r="TN49" s="5" t="s">
        <v>7386</v>
      </c>
      <c r="TS49" s="5" t="s">
        <v>2710</v>
      </c>
      <c r="TT49" s="5" t="s">
        <v>8899</v>
      </c>
      <c r="TU49" s="5" t="s">
        <v>8914</v>
      </c>
      <c r="TV49" s="5" t="s">
        <v>7386</v>
      </c>
      <c r="UB49" s="5" t="s">
        <v>8766</v>
      </c>
      <c r="UD49" s="5" t="s">
        <v>8915</v>
      </c>
      <c r="UG49" s="5" t="s">
        <v>8925</v>
      </c>
      <c r="UP49" s="5" t="s">
        <v>8926</v>
      </c>
      <c r="UQ49" s="5" t="s">
        <v>8581</v>
      </c>
      <c r="UW49" s="5" t="s">
        <v>8927</v>
      </c>
    </row>
    <row r="50" spans="21:569" x14ac:dyDescent="0.3">
      <c r="U50" s="5" t="s">
        <v>7639</v>
      </c>
      <c r="V50" s="5" t="s">
        <v>8928</v>
      </c>
      <c r="AF50" s="5" t="s">
        <v>8929</v>
      </c>
      <c r="AI50" s="5" t="s">
        <v>7639</v>
      </c>
      <c r="AP50" s="5" t="s">
        <v>8908</v>
      </c>
      <c r="AR50" s="5" t="s">
        <v>7639</v>
      </c>
      <c r="AX50" s="5" t="s">
        <v>8930</v>
      </c>
      <c r="BA50" s="5" t="s">
        <v>7639</v>
      </c>
      <c r="BF50" s="5" t="s">
        <v>764</v>
      </c>
      <c r="BI50" s="5" t="s">
        <v>7639</v>
      </c>
      <c r="BQ50" s="5" t="s">
        <v>7639</v>
      </c>
      <c r="BX50" s="5" t="s">
        <v>2562</v>
      </c>
      <c r="CL50" s="5" t="s">
        <v>8931</v>
      </c>
      <c r="CS50" s="5" t="s">
        <v>8932</v>
      </c>
      <c r="DB50" s="5" t="s">
        <v>8933</v>
      </c>
      <c r="DD50" s="5" t="s">
        <v>8934</v>
      </c>
      <c r="DF50" s="5" t="s">
        <v>8935</v>
      </c>
      <c r="DH50" s="5" t="s">
        <v>8180</v>
      </c>
      <c r="DI50" s="5" t="s">
        <v>8936</v>
      </c>
      <c r="DT50" s="5" t="s">
        <v>8766</v>
      </c>
      <c r="DV50" s="5" t="s">
        <v>8937</v>
      </c>
      <c r="DY50" s="5" t="s">
        <v>8916</v>
      </c>
      <c r="EA50" s="5" t="s">
        <v>8180</v>
      </c>
      <c r="EB50" s="5" t="s">
        <v>8936</v>
      </c>
      <c r="EC50" s="5" t="s">
        <v>7639</v>
      </c>
      <c r="EL50" s="5" t="s">
        <v>8766</v>
      </c>
      <c r="EO50" s="5" t="s">
        <v>8937</v>
      </c>
      <c r="ER50" s="5" t="s">
        <v>8938</v>
      </c>
      <c r="EW50" s="5" t="s">
        <v>8180</v>
      </c>
      <c r="EX50" s="5" t="s">
        <v>8936</v>
      </c>
      <c r="EY50" s="5" t="s">
        <v>7639</v>
      </c>
      <c r="FI50" s="5" t="s">
        <v>8766</v>
      </c>
      <c r="FM50" s="5" t="s">
        <v>8937</v>
      </c>
      <c r="FO50" s="5" t="s">
        <v>8938</v>
      </c>
      <c r="FS50" s="5" t="s">
        <v>8180</v>
      </c>
      <c r="FT50" s="5" t="s">
        <v>8936</v>
      </c>
      <c r="FU50" s="5" t="s">
        <v>7639</v>
      </c>
      <c r="GF50" s="5" t="s">
        <v>8766</v>
      </c>
      <c r="GI50" s="5" t="s">
        <v>8937</v>
      </c>
      <c r="GK50" s="5" t="s">
        <v>8938</v>
      </c>
      <c r="GN50" s="5" t="s">
        <v>8180</v>
      </c>
      <c r="GO50" s="5" t="s">
        <v>8936</v>
      </c>
      <c r="GP50" s="5" t="s">
        <v>7639</v>
      </c>
      <c r="GR50" s="5" t="s">
        <v>8939</v>
      </c>
      <c r="HA50" s="5" t="s">
        <v>8766</v>
      </c>
      <c r="HE50" s="5" t="s">
        <v>8937</v>
      </c>
      <c r="HH50" s="5" t="s">
        <v>8938</v>
      </c>
      <c r="HK50" s="5" t="s">
        <v>8180</v>
      </c>
      <c r="HL50" s="5" t="s">
        <v>8936</v>
      </c>
      <c r="HV50" s="5" t="s">
        <v>8766</v>
      </c>
      <c r="HZ50" s="5" t="s">
        <v>8937</v>
      </c>
      <c r="IB50" s="5" t="s">
        <v>8916</v>
      </c>
      <c r="IF50" s="5" t="s">
        <v>8180</v>
      </c>
      <c r="IG50" s="5" t="s">
        <v>8914</v>
      </c>
      <c r="IP50" s="5" t="s">
        <v>8766</v>
      </c>
      <c r="IT50" s="5" t="s">
        <v>8937</v>
      </c>
      <c r="IW50" s="5" t="s">
        <v>8940</v>
      </c>
      <c r="JA50" s="5" t="s">
        <v>8936</v>
      </c>
      <c r="JC50" s="5" t="s">
        <v>7639</v>
      </c>
      <c r="JG50" s="5" t="s">
        <v>8766</v>
      </c>
      <c r="JI50" s="5" t="s">
        <v>8937</v>
      </c>
      <c r="JK50" s="5" t="s">
        <v>8938</v>
      </c>
      <c r="JN50" s="5" t="s">
        <v>8180</v>
      </c>
      <c r="JO50" s="5" t="s">
        <v>8936</v>
      </c>
      <c r="JP50" s="5" t="s">
        <v>7639</v>
      </c>
      <c r="JZ50" s="5" t="s">
        <v>8766</v>
      </c>
      <c r="KC50" s="5" t="s">
        <v>8937</v>
      </c>
      <c r="KE50" s="5" t="s">
        <v>8938</v>
      </c>
      <c r="KH50" s="5" t="s">
        <v>8936</v>
      </c>
      <c r="KJ50" s="5" t="s">
        <v>7639</v>
      </c>
      <c r="KQ50" s="5" t="s">
        <v>8766</v>
      </c>
      <c r="KT50" s="5" t="s">
        <v>8937</v>
      </c>
      <c r="KV50" s="5" t="s">
        <v>8938</v>
      </c>
      <c r="KX50" s="5" t="s">
        <v>8180</v>
      </c>
      <c r="KY50" s="5" t="s">
        <v>8936</v>
      </c>
      <c r="KZ50" s="5" t="s">
        <v>7639</v>
      </c>
      <c r="LG50" s="5" t="s">
        <v>8766</v>
      </c>
      <c r="LJ50" s="5" t="s">
        <v>8937</v>
      </c>
      <c r="LK50" s="5" t="s">
        <v>8938</v>
      </c>
      <c r="LM50" s="5" t="s">
        <v>6601</v>
      </c>
      <c r="LN50" s="5" t="s">
        <v>8936</v>
      </c>
      <c r="LO50" s="5" t="s">
        <v>7639</v>
      </c>
      <c r="LZ50" s="5" t="s">
        <v>8766</v>
      </c>
      <c r="MC50" s="5" t="s">
        <v>8937</v>
      </c>
      <c r="MF50" s="5" t="s">
        <v>8938</v>
      </c>
      <c r="ML50" s="5" t="s">
        <v>8936</v>
      </c>
      <c r="MM50" s="5" t="s">
        <v>7639</v>
      </c>
      <c r="MO50" s="5" t="s">
        <v>8939</v>
      </c>
      <c r="MW50" s="5" t="s">
        <v>8766</v>
      </c>
      <c r="MZ50" s="5" t="s">
        <v>8937</v>
      </c>
      <c r="NB50" s="5" t="s">
        <v>8938</v>
      </c>
      <c r="NC50" s="5" t="s">
        <v>8941</v>
      </c>
      <c r="NE50" s="5" t="s">
        <v>7501</v>
      </c>
      <c r="NY50" s="5" t="s">
        <v>8942</v>
      </c>
      <c r="OI50" s="5" t="s">
        <v>3486</v>
      </c>
      <c r="OR50" s="5" t="s">
        <v>8941</v>
      </c>
      <c r="OV50" s="5" t="s">
        <v>7639</v>
      </c>
      <c r="QD50" s="5" t="s">
        <v>8943</v>
      </c>
      <c r="QQ50" s="5" t="s">
        <v>7684</v>
      </c>
      <c r="RG50" s="5" t="s">
        <v>7639</v>
      </c>
      <c r="RQ50" s="5" t="s">
        <v>7639</v>
      </c>
      <c r="RW50" s="5" t="s">
        <v>8791</v>
      </c>
      <c r="SA50" s="5" t="s">
        <v>8942</v>
      </c>
      <c r="SD50" s="5" t="s">
        <v>7639</v>
      </c>
      <c r="SF50" s="5" t="s">
        <v>8939</v>
      </c>
      <c r="SH50" s="5" t="s">
        <v>8928</v>
      </c>
      <c r="TF50" s="5" t="s">
        <v>8944</v>
      </c>
      <c r="TN50" s="5" t="s">
        <v>7639</v>
      </c>
      <c r="TS50" s="5" t="s">
        <v>8941</v>
      </c>
      <c r="TT50" s="5" t="s">
        <v>8919</v>
      </c>
      <c r="TU50" s="5" t="s">
        <v>8936</v>
      </c>
      <c r="TV50" s="5" t="s">
        <v>7639</v>
      </c>
      <c r="UB50" s="5" t="s">
        <v>2360</v>
      </c>
      <c r="UD50" s="5" t="s">
        <v>8937</v>
      </c>
      <c r="UG50" s="5" t="s">
        <v>8945</v>
      </c>
      <c r="UP50" s="5" t="s">
        <v>8946</v>
      </c>
      <c r="UQ50" s="5" t="s">
        <v>8151</v>
      </c>
      <c r="UW50" s="5" t="s">
        <v>8947</v>
      </c>
    </row>
    <row r="51" spans="21:569" x14ac:dyDescent="0.3">
      <c r="U51" s="5" t="s">
        <v>6524</v>
      </c>
      <c r="V51" s="5" t="s">
        <v>8948</v>
      </c>
      <c r="AF51" s="5" t="s">
        <v>8949</v>
      </c>
      <c r="AI51" s="5" t="s">
        <v>6524</v>
      </c>
      <c r="AP51" s="5" t="s">
        <v>8929</v>
      </c>
      <c r="AR51" s="5" t="s">
        <v>6524</v>
      </c>
      <c r="AX51" s="5" t="s">
        <v>8950</v>
      </c>
      <c r="BA51" s="5" t="s">
        <v>6524</v>
      </c>
      <c r="BF51" s="5" t="s">
        <v>792</v>
      </c>
      <c r="BI51" s="5" t="s">
        <v>6524</v>
      </c>
      <c r="BQ51" s="5" t="s">
        <v>6524</v>
      </c>
      <c r="BX51" s="5" t="s">
        <v>6762</v>
      </c>
      <c r="CL51" s="5" t="s">
        <v>8951</v>
      </c>
      <c r="CS51" s="5" t="s">
        <v>8952</v>
      </c>
      <c r="DB51" s="5" t="s">
        <v>8953</v>
      </c>
      <c r="DD51" s="5" t="s">
        <v>7538</v>
      </c>
      <c r="DF51" s="5" t="s">
        <v>8954</v>
      </c>
      <c r="DH51" s="5" t="s">
        <v>6854</v>
      </c>
      <c r="DI51" s="5" t="s">
        <v>8955</v>
      </c>
      <c r="DT51" s="5" t="s">
        <v>2360</v>
      </c>
      <c r="DV51" s="5" t="s">
        <v>8956</v>
      </c>
      <c r="DY51" s="5" t="s">
        <v>8938</v>
      </c>
      <c r="EA51" s="5" t="s">
        <v>6854</v>
      </c>
      <c r="EB51" s="5" t="s">
        <v>8955</v>
      </c>
      <c r="EC51" s="5" t="s">
        <v>6524</v>
      </c>
      <c r="EL51" s="5" t="s">
        <v>2360</v>
      </c>
      <c r="EO51" s="5" t="s">
        <v>8956</v>
      </c>
      <c r="ER51" s="5" t="s">
        <v>8957</v>
      </c>
      <c r="EW51" s="5" t="s">
        <v>6854</v>
      </c>
      <c r="EX51" s="5" t="s">
        <v>8955</v>
      </c>
      <c r="EY51" s="5" t="s">
        <v>6524</v>
      </c>
      <c r="FI51" s="5" t="s">
        <v>2360</v>
      </c>
      <c r="FM51" s="5" t="s">
        <v>8956</v>
      </c>
      <c r="FO51" s="5" t="s">
        <v>8957</v>
      </c>
      <c r="FS51" s="5" t="s">
        <v>6854</v>
      </c>
      <c r="FT51" s="5" t="s">
        <v>8955</v>
      </c>
      <c r="FU51" s="5" t="s">
        <v>6524</v>
      </c>
      <c r="GF51" s="5" t="s">
        <v>2360</v>
      </c>
      <c r="GI51" s="5" t="s">
        <v>8956</v>
      </c>
      <c r="GK51" s="5" t="s">
        <v>8957</v>
      </c>
      <c r="GN51" s="5" t="s">
        <v>8958</v>
      </c>
      <c r="GO51" s="5" t="s">
        <v>8955</v>
      </c>
      <c r="GP51" s="5" t="s">
        <v>6524</v>
      </c>
      <c r="GR51" s="5" t="s">
        <v>8959</v>
      </c>
      <c r="HA51" s="5" t="s">
        <v>2360</v>
      </c>
      <c r="HE51" s="5" t="s">
        <v>8956</v>
      </c>
      <c r="HH51" s="5" t="s">
        <v>8957</v>
      </c>
      <c r="HK51" s="5" t="s">
        <v>6854</v>
      </c>
      <c r="HL51" s="5" t="s">
        <v>8955</v>
      </c>
      <c r="HV51" s="5" t="s">
        <v>2360</v>
      </c>
      <c r="HZ51" s="5" t="s">
        <v>8956</v>
      </c>
      <c r="IB51" s="5" t="s">
        <v>8938</v>
      </c>
      <c r="IF51" s="5" t="s">
        <v>6854</v>
      </c>
      <c r="IG51" s="5" t="s">
        <v>8936</v>
      </c>
      <c r="IP51" s="5" t="s">
        <v>2360</v>
      </c>
      <c r="IT51" s="5" t="s">
        <v>8956</v>
      </c>
      <c r="IW51" s="5" t="s">
        <v>2464</v>
      </c>
      <c r="JA51" s="5" t="s">
        <v>8955</v>
      </c>
      <c r="JC51" s="5" t="s">
        <v>6524</v>
      </c>
      <c r="JG51" s="5" t="s">
        <v>2360</v>
      </c>
      <c r="JI51" s="5" t="s">
        <v>8956</v>
      </c>
      <c r="JK51" s="5" t="s">
        <v>8957</v>
      </c>
      <c r="JN51" s="5" t="s">
        <v>6854</v>
      </c>
      <c r="JO51" s="5" t="s">
        <v>8955</v>
      </c>
      <c r="JP51" s="5" t="s">
        <v>6524</v>
      </c>
      <c r="JZ51" s="5" t="s">
        <v>2360</v>
      </c>
      <c r="KC51" s="5" t="s">
        <v>8956</v>
      </c>
      <c r="KE51" s="5" t="s">
        <v>8957</v>
      </c>
      <c r="KH51" s="5" t="s">
        <v>8955</v>
      </c>
      <c r="KJ51" s="5" t="s">
        <v>6524</v>
      </c>
      <c r="KQ51" s="5" t="s">
        <v>2360</v>
      </c>
      <c r="KT51" s="5" t="s">
        <v>8956</v>
      </c>
      <c r="KV51" s="5" t="s">
        <v>8957</v>
      </c>
      <c r="KX51" s="5" t="s">
        <v>6854</v>
      </c>
      <c r="KY51" s="5" t="s">
        <v>8955</v>
      </c>
      <c r="KZ51" s="5" t="s">
        <v>6524</v>
      </c>
      <c r="LG51" s="5" t="s">
        <v>2360</v>
      </c>
      <c r="LJ51" s="5" t="s">
        <v>8956</v>
      </c>
      <c r="LK51" s="5" t="s">
        <v>8957</v>
      </c>
      <c r="LM51" s="5" t="s">
        <v>8504</v>
      </c>
      <c r="LN51" s="5" t="s">
        <v>8955</v>
      </c>
      <c r="LO51" s="5" t="s">
        <v>6524</v>
      </c>
      <c r="LZ51" s="5" t="s">
        <v>2360</v>
      </c>
      <c r="MC51" s="5" t="s">
        <v>8956</v>
      </c>
      <c r="MF51" s="5" t="s">
        <v>8957</v>
      </c>
      <c r="ML51" s="5" t="s">
        <v>8955</v>
      </c>
      <c r="MM51" s="5" t="s">
        <v>6524</v>
      </c>
      <c r="MO51" s="5" t="s">
        <v>8959</v>
      </c>
      <c r="MW51" s="5" t="s">
        <v>2360</v>
      </c>
      <c r="MZ51" s="5" t="s">
        <v>8956</v>
      </c>
      <c r="NB51" s="5" t="s">
        <v>8957</v>
      </c>
      <c r="NC51" s="5" t="s">
        <v>8960</v>
      </c>
      <c r="NE51" s="5" t="s">
        <v>8961</v>
      </c>
      <c r="NY51" s="5" t="s">
        <v>8810</v>
      </c>
      <c r="OI51" s="5" t="s">
        <v>7734</v>
      </c>
      <c r="OR51" s="5" t="s">
        <v>8960</v>
      </c>
      <c r="OV51" s="5" t="s">
        <v>6524</v>
      </c>
      <c r="QD51" s="5" t="s">
        <v>4878</v>
      </c>
      <c r="QQ51" s="5" t="s">
        <v>8962</v>
      </c>
      <c r="RG51" s="5" t="s">
        <v>6524</v>
      </c>
      <c r="RQ51" s="5" t="s">
        <v>6524</v>
      </c>
      <c r="SA51" s="5" t="s">
        <v>8810</v>
      </c>
      <c r="SD51" s="5" t="s">
        <v>6524</v>
      </c>
      <c r="SF51" s="5" t="s">
        <v>8959</v>
      </c>
      <c r="SH51" s="5" t="s">
        <v>8948</v>
      </c>
      <c r="TF51" s="5" t="s">
        <v>8963</v>
      </c>
      <c r="TN51" s="5" t="s">
        <v>6524</v>
      </c>
      <c r="TS51" s="5" t="s">
        <v>8960</v>
      </c>
      <c r="TT51" s="5" t="s">
        <v>1789</v>
      </c>
      <c r="TU51" s="5" t="s">
        <v>8955</v>
      </c>
      <c r="TV51" s="5" t="s">
        <v>6524</v>
      </c>
      <c r="UB51" s="5" t="s">
        <v>8806</v>
      </c>
      <c r="UD51" s="5" t="s">
        <v>8956</v>
      </c>
      <c r="UG51" s="5" t="s">
        <v>8964</v>
      </c>
      <c r="UP51" s="5" t="s">
        <v>8732</v>
      </c>
      <c r="UQ51" s="5" t="s">
        <v>8190</v>
      </c>
      <c r="UW51" s="5" t="s">
        <v>8965</v>
      </c>
    </row>
    <row r="52" spans="21:569" x14ac:dyDescent="0.3">
      <c r="U52" s="5" t="s">
        <v>7646</v>
      </c>
      <c r="V52" s="5" t="s">
        <v>8966</v>
      </c>
      <c r="AF52" s="5" t="s">
        <v>8967</v>
      </c>
      <c r="AI52" s="5" t="s">
        <v>7646</v>
      </c>
      <c r="AP52" s="5" t="s">
        <v>8949</v>
      </c>
      <c r="AR52" s="5" t="s">
        <v>7646</v>
      </c>
      <c r="AX52" s="5" t="s">
        <v>8968</v>
      </c>
      <c r="BA52" s="5" t="s">
        <v>7646</v>
      </c>
      <c r="BF52" s="5" t="s">
        <v>8720</v>
      </c>
      <c r="BI52" s="5" t="s">
        <v>7646</v>
      </c>
      <c r="BQ52" s="5" t="s">
        <v>7646</v>
      </c>
      <c r="BX52" s="5" t="s">
        <v>7901</v>
      </c>
      <c r="CL52" s="5" t="s">
        <v>8969</v>
      </c>
      <c r="CS52" s="5" t="s">
        <v>8970</v>
      </c>
      <c r="DB52" s="5" t="s">
        <v>8971</v>
      </c>
      <c r="DD52" s="5" t="s">
        <v>8972</v>
      </c>
      <c r="DF52" s="5" t="s">
        <v>8973</v>
      </c>
      <c r="DH52" s="5" t="s">
        <v>2291</v>
      </c>
      <c r="DI52" s="5" t="s">
        <v>8974</v>
      </c>
      <c r="DT52" s="5" t="s">
        <v>8806</v>
      </c>
      <c r="DV52" s="5" t="s">
        <v>8710</v>
      </c>
      <c r="DY52" s="5" t="s">
        <v>8957</v>
      </c>
      <c r="EA52" s="5" t="s">
        <v>2291</v>
      </c>
      <c r="EB52" s="5" t="s">
        <v>8974</v>
      </c>
      <c r="EC52" s="5" t="s">
        <v>7646</v>
      </c>
      <c r="EL52" s="5" t="s">
        <v>8806</v>
      </c>
      <c r="EO52" s="5" t="s">
        <v>8710</v>
      </c>
      <c r="EW52" s="5" t="s">
        <v>2291</v>
      </c>
      <c r="EX52" s="5" t="s">
        <v>8974</v>
      </c>
      <c r="EY52" s="5" t="s">
        <v>7646</v>
      </c>
      <c r="FI52" s="5" t="s">
        <v>8806</v>
      </c>
      <c r="FM52" s="5" t="s">
        <v>8710</v>
      </c>
      <c r="FS52" s="5" t="s">
        <v>2291</v>
      </c>
      <c r="FT52" s="5" t="s">
        <v>8974</v>
      </c>
      <c r="FU52" s="5" t="s">
        <v>7646</v>
      </c>
      <c r="GF52" s="5" t="s">
        <v>8806</v>
      </c>
      <c r="GI52" s="5" t="s">
        <v>8710</v>
      </c>
      <c r="GN52" s="5" t="s">
        <v>8975</v>
      </c>
      <c r="GO52" s="5" t="s">
        <v>8974</v>
      </c>
      <c r="GP52" s="5" t="s">
        <v>7646</v>
      </c>
      <c r="GR52" s="5" t="s">
        <v>8976</v>
      </c>
      <c r="HA52" s="5" t="s">
        <v>8806</v>
      </c>
      <c r="HE52" s="5" t="s">
        <v>8710</v>
      </c>
      <c r="HK52" s="5" t="s">
        <v>2291</v>
      </c>
      <c r="HL52" s="5" t="s">
        <v>8974</v>
      </c>
      <c r="HV52" s="5" t="s">
        <v>8806</v>
      </c>
      <c r="HZ52" s="5" t="s">
        <v>8710</v>
      </c>
      <c r="IB52" s="5" t="s">
        <v>8957</v>
      </c>
      <c r="IF52" s="5" t="s">
        <v>2291</v>
      </c>
      <c r="IG52" s="5" t="s">
        <v>8955</v>
      </c>
      <c r="IP52" s="5" t="s">
        <v>8806</v>
      </c>
      <c r="IT52" s="5" t="s">
        <v>8710</v>
      </c>
      <c r="IW52" s="5" t="s">
        <v>8895</v>
      </c>
      <c r="JA52" s="5" t="s">
        <v>8974</v>
      </c>
      <c r="JC52" s="5" t="s">
        <v>7646</v>
      </c>
      <c r="JG52" s="5" t="s">
        <v>8806</v>
      </c>
      <c r="JI52" s="5" t="s">
        <v>8710</v>
      </c>
      <c r="JK52" s="5" t="s">
        <v>8977</v>
      </c>
      <c r="JN52" s="5" t="s">
        <v>2291</v>
      </c>
      <c r="JO52" s="5" t="s">
        <v>8974</v>
      </c>
      <c r="JP52" s="5" t="s">
        <v>7646</v>
      </c>
      <c r="JZ52" s="5" t="s">
        <v>8806</v>
      </c>
      <c r="KC52" s="5" t="s">
        <v>8710</v>
      </c>
      <c r="KH52" s="5" t="s">
        <v>8974</v>
      </c>
      <c r="KJ52" s="5" t="s">
        <v>7646</v>
      </c>
      <c r="KQ52" s="5" t="s">
        <v>8806</v>
      </c>
      <c r="KT52" s="5" t="s">
        <v>8710</v>
      </c>
      <c r="KX52" s="5" t="s">
        <v>2291</v>
      </c>
      <c r="KY52" s="5" t="s">
        <v>8974</v>
      </c>
      <c r="KZ52" s="5" t="s">
        <v>7646</v>
      </c>
      <c r="LG52" s="5" t="s">
        <v>8806</v>
      </c>
      <c r="LJ52" s="5" t="s">
        <v>8710</v>
      </c>
      <c r="LM52" s="5" t="s">
        <v>6237</v>
      </c>
      <c r="LN52" s="5" t="s">
        <v>8974</v>
      </c>
      <c r="LO52" s="5" t="s">
        <v>7646</v>
      </c>
      <c r="LZ52" s="5" t="s">
        <v>8806</v>
      </c>
      <c r="MC52" s="5" t="s">
        <v>8710</v>
      </c>
      <c r="ML52" s="5" t="s">
        <v>8974</v>
      </c>
      <c r="MM52" s="5" t="s">
        <v>7646</v>
      </c>
      <c r="MO52" s="5" t="s">
        <v>8976</v>
      </c>
      <c r="MW52" s="5" t="s">
        <v>8806</v>
      </c>
      <c r="MZ52" s="5" t="s">
        <v>8710</v>
      </c>
      <c r="NC52" s="5" t="s">
        <v>8978</v>
      </c>
      <c r="NE52" s="5" t="s">
        <v>8979</v>
      </c>
      <c r="NY52" s="5" t="s">
        <v>8980</v>
      </c>
      <c r="OI52" s="5" t="s">
        <v>8981</v>
      </c>
      <c r="OR52" s="5" t="s">
        <v>8978</v>
      </c>
      <c r="OV52" s="5" t="s">
        <v>7646</v>
      </c>
      <c r="QD52" s="5" t="s">
        <v>8982</v>
      </c>
      <c r="RG52" s="5" t="s">
        <v>7646</v>
      </c>
      <c r="RQ52" s="5" t="s">
        <v>7646</v>
      </c>
      <c r="SA52" s="5" t="s">
        <v>8980</v>
      </c>
      <c r="SD52" s="5" t="s">
        <v>7646</v>
      </c>
      <c r="SF52" s="5" t="s">
        <v>8976</v>
      </c>
      <c r="SH52" s="5" t="s">
        <v>8966</v>
      </c>
      <c r="TF52" s="5" t="s">
        <v>8983</v>
      </c>
      <c r="TN52" s="5" t="s">
        <v>7646</v>
      </c>
      <c r="TS52" s="5" t="s">
        <v>8978</v>
      </c>
      <c r="TT52" s="5" t="s">
        <v>6601</v>
      </c>
      <c r="TU52" s="5" t="s">
        <v>8974</v>
      </c>
      <c r="TV52" s="5" t="s">
        <v>7646</v>
      </c>
      <c r="UB52" s="5" t="s">
        <v>8984</v>
      </c>
      <c r="UD52" s="5" t="s">
        <v>8710</v>
      </c>
      <c r="UG52" s="5" t="s">
        <v>8985</v>
      </c>
      <c r="UP52" s="5" t="s">
        <v>8869</v>
      </c>
      <c r="UQ52" s="5" t="s">
        <v>8707</v>
      </c>
      <c r="UW52" s="5" t="s">
        <v>8986</v>
      </c>
    </row>
    <row r="53" spans="21:569" x14ac:dyDescent="0.3">
      <c r="U53" s="5" t="s">
        <v>7794</v>
      </c>
      <c r="V53" s="5" t="s">
        <v>8987</v>
      </c>
      <c r="AF53" s="5" t="s">
        <v>8988</v>
      </c>
      <c r="AI53" s="5" t="s">
        <v>7794</v>
      </c>
      <c r="AP53" s="5" t="s">
        <v>8989</v>
      </c>
      <c r="AR53" s="5" t="s">
        <v>7794</v>
      </c>
      <c r="AX53" s="5" t="s">
        <v>8990</v>
      </c>
      <c r="BA53" s="5" t="s">
        <v>7794</v>
      </c>
      <c r="BF53" s="5" t="s">
        <v>8991</v>
      </c>
      <c r="BI53" s="5" t="s">
        <v>7794</v>
      </c>
      <c r="BQ53" s="5" t="s">
        <v>7794</v>
      </c>
      <c r="BX53" s="5" t="s">
        <v>7724</v>
      </c>
      <c r="CL53" s="5" t="s">
        <v>8992</v>
      </c>
      <c r="CS53" s="5" t="s">
        <v>8993</v>
      </c>
      <c r="DB53" s="5" t="s">
        <v>8994</v>
      </c>
      <c r="DD53" s="5" t="s">
        <v>8526</v>
      </c>
      <c r="DF53" s="5" t="s">
        <v>8995</v>
      </c>
      <c r="DH53" s="5" t="s">
        <v>8996</v>
      </c>
      <c r="DI53" s="5" t="s">
        <v>8997</v>
      </c>
      <c r="DT53" s="5" t="s">
        <v>8984</v>
      </c>
      <c r="DV53" s="5" t="s">
        <v>8998</v>
      </c>
      <c r="EA53" s="5" t="s">
        <v>8996</v>
      </c>
      <c r="EB53" s="5" t="s">
        <v>8997</v>
      </c>
      <c r="EC53" s="5" t="s">
        <v>7794</v>
      </c>
      <c r="EL53" s="5" t="s">
        <v>8984</v>
      </c>
      <c r="EO53" s="5" t="s">
        <v>8998</v>
      </c>
      <c r="EW53" s="5" t="s">
        <v>8996</v>
      </c>
      <c r="EX53" s="5" t="s">
        <v>8997</v>
      </c>
      <c r="EY53" s="5" t="s">
        <v>7794</v>
      </c>
      <c r="FI53" s="5" t="s">
        <v>8828</v>
      </c>
      <c r="FM53" s="5" t="s">
        <v>8998</v>
      </c>
      <c r="FS53" s="5" t="s">
        <v>8996</v>
      </c>
      <c r="FT53" s="5" t="s">
        <v>8997</v>
      </c>
      <c r="FU53" s="5" t="s">
        <v>7794</v>
      </c>
      <c r="GF53" s="5" t="s">
        <v>8828</v>
      </c>
      <c r="GI53" s="5" t="s">
        <v>8998</v>
      </c>
      <c r="GN53" s="5" t="s">
        <v>8999</v>
      </c>
      <c r="GO53" s="5" t="s">
        <v>8997</v>
      </c>
      <c r="GP53" s="5" t="s">
        <v>7794</v>
      </c>
      <c r="GR53" s="5" t="s">
        <v>6682</v>
      </c>
      <c r="HA53" s="5" t="s">
        <v>8984</v>
      </c>
      <c r="HE53" s="5" t="s">
        <v>8998</v>
      </c>
      <c r="HK53" s="5" t="s">
        <v>8996</v>
      </c>
      <c r="HL53" s="5" t="s">
        <v>8997</v>
      </c>
      <c r="HV53" s="5" t="s">
        <v>8984</v>
      </c>
      <c r="HZ53" s="5" t="s">
        <v>8998</v>
      </c>
      <c r="IF53" s="5" t="s">
        <v>8996</v>
      </c>
      <c r="IG53" s="5" t="s">
        <v>8974</v>
      </c>
      <c r="IP53" s="5" t="s">
        <v>8984</v>
      </c>
      <c r="IT53" s="5" t="s">
        <v>8998</v>
      </c>
      <c r="IW53" s="5" t="s">
        <v>8916</v>
      </c>
      <c r="JA53" s="5" t="s">
        <v>8997</v>
      </c>
      <c r="JC53" s="5" t="s">
        <v>7794</v>
      </c>
      <c r="JG53" s="5" t="s">
        <v>8984</v>
      </c>
      <c r="JI53" s="5" t="s">
        <v>8998</v>
      </c>
      <c r="JK53" s="5" t="s">
        <v>7884</v>
      </c>
      <c r="JN53" s="5" t="s">
        <v>8996</v>
      </c>
      <c r="JO53" s="5" t="s">
        <v>8997</v>
      </c>
      <c r="JP53" s="5" t="s">
        <v>7794</v>
      </c>
      <c r="JZ53" s="5" t="s">
        <v>8984</v>
      </c>
      <c r="KC53" s="5" t="s">
        <v>8998</v>
      </c>
      <c r="KH53" s="5" t="s">
        <v>8997</v>
      </c>
      <c r="KJ53" s="5" t="s">
        <v>7794</v>
      </c>
      <c r="KQ53" s="5" t="s">
        <v>8828</v>
      </c>
      <c r="KT53" s="5" t="s">
        <v>8998</v>
      </c>
      <c r="KX53" s="5" t="s">
        <v>8996</v>
      </c>
      <c r="KY53" s="5" t="s">
        <v>8997</v>
      </c>
      <c r="KZ53" s="5" t="s">
        <v>7794</v>
      </c>
      <c r="LG53" s="5" t="s">
        <v>8828</v>
      </c>
      <c r="LJ53" s="5" t="s">
        <v>8998</v>
      </c>
      <c r="LM53" s="5" t="s">
        <v>7064</v>
      </c>
      <c r="LN53" s="5" t="s">
        <v>8997</v>
      </c>
      <c r="LO53" s="5" t="s">
        <v>7794</v>
      </c>
      <c r="LZ53" s="5" t="s">
        <v>9000</v>
      </c>
      <c r="MC53" s="5" t="s">
        <v>8998</v>
      </c>
      <c r="ML53" s="5" t="s">
        <v>8997</v>
      </c>
      <c r="MM53" s="5" t="s">
        <v>7794</v>
      </c>
      <c r="MO53" s="5" t="s">
        <v>6682</v>
      </c>
      <c r="MW53" s="5" t="s">
        <v>8984</v>
      </c>
      <c r="MZ53" s="5" t="s">
        <v>8998</v>
      </c>
      <c r="NC53" s="5" t="s">
        <v>9001</v>
      </c>
      <c r="NE53" s="5" t="s">
        <v>9002</v>
      </c>
      <c r="NY53" s="5" t="s">
        <v>9003</v>
      </c>
      <c r="OI53" s="5" t="s">
        <v>2489</v>
      </c>
      <c r="OR53" s="5" t="s">
        <v>9001</v>
      </c>
      <c r="OV53" s="5" t="s">
        <v>7794</v>
      </c>
      <c r="RG53" s="5" t="s">
        <v>7794</v>
      </c>
      <c r="RQ53" s="5" t="s">
        <v>7794</v>
      </c>
      <c r="SA53" s="5" t="s">
        <v>9003</v>
      </c>
      <c r="SD53" s="5" t="s">
        <v>7794</v>
      </c>
      <c r="SF53" s="5" t="s">
        <v>6682</v>
      </c>
      <c r="SH53" s="5" t="s">
        <v>8987</v>
      </c>
      <c r="TF53" s="5" t="s">
        <v>9004</v>
      </c>
      <c r="TN53" s="5" t="s">
        <v>7794</v>
      </c>
      <c r="TS53" s="5" t="s">
        <v>9001</v>
      </c>
      <c r="TT53" s="5" t="s">
        <v>7207</v>
      </c>
      <c r="TU53" s="5" t="s">
        <v>8997</v>
      </c>
      <c r="TV53" s="5" t="s">
        <v>7794</v>
      </c>
      <c r="UB53" s="5" t="s">
        <v>9000</v>
      </c>
      <c r="UD53" s="5" t="s">
        <v>8998</v>
      </c>
      <c r="UG53" s="5" t="s">
        <v>8875</v>
      </c>
      <c r="UP53" s="5" t="s">
        <v>9005</v>
      </c>
      <c r="UQ53" s="5" t="s">
        <v>8731</v>
      </c>
      <c r="UW53" s="5" t="s">
        <v>9006</v>
      </c>
    </row>
    <row r="54" spans="21:569" x14ac:dyDescent="0.3">
      <c r="U54" s="5" t="s">
        <v>7862</v>
      </c>
      <c r="V54" s="5" t="s">
        <v>9007</v>
      </c>
      <c r="AF54" s="5" t="s">
        <v>9008</v>
      </c>
      <c r="AI54" s="5" t="s">
        <v>7862</v>
      </c>
      <c r="AP54" s="5" t="s">
        <v>8967</v>
      </c>
      <c r="AR54" s="5" t="s">
        <v>7862</v>
      </c>
      <c r="AX54" s="5" t="s">
        <v>704</v>
      </c>
      <c r="BA54" s="5" t="s">
        <v>7862</v>
      </c>
      <c r="BF54" s="5" t="s">
        <v>8748</v>
      </c>
      <c r="BI54" s="5" t="s">
        <v>7862</v>
      </c>
      <c r="BQ54" s="5" t="s">
        <v>7862</v>
      </c>
      <c r="BX54" s="5" t="s">
        <v>3485</v>
      </c>
      <c r="CL54" s="5" t="s">
        <v>9009</v>
      </c>
      <c r="CS54" s="5" t="s">
        <v>9010</v>
      </c>
      <c r="DD54" s="5" t="s">
        <v>9011</v>
      </c>
      <c r="DF54" s="5" t="s">
        <v>9012</v>
      </c>
      <c r="DI54" s="5" t="s">
        <v>9013</v>
      </c>
      <c r="DT54" s="5" t="s">
        <v>9000</v>
      </c>
      <c r="DV54" s="5" t="s">
        <v>9014</v>
      </c>
      <c r="EB54" s="5" t="s">
        <v>9013</v>
      </c>
      <c r="EC54" s="5" t="s">
        <v>7862</v>
      </c>
      <c r="EL54" s="5" t="s">
        <v>9000</v>
      </c>
      <c r="EO54" s="5" t="s">
        <v>9014</v>
      </c>
      <c r="EX54" s="5" t="s">
        <v>9013</v>
      </c>
      <c r="EY54" s="5" t="s">
        <v>7862</v>
      </c>
      <c r="FI54" s="5" t="s">
        <v>3484</v>
      </c>
      <c r="FM54" s="5" t="s">
        <v>9014</v>
      </c>
      <c r="FT54" s="5" t="s">
        <v>9013</v>
      </c>
      <c r="FU54" s="5" t="s">
        <v>7862</v>
      </c>
      <c r="GF54" s="5" t="s">
        <v>3484</v>
      </c>
      <c r="GI54" s="5" t="s">
        <v>9014</v>
      </c>
      <c r="GN54" s="5" t="s">
        <v>9015</v>
      </c>
      <c r="GO54" s="5" t="s">
        <v>9013</v>
      </c>
      <c r="GP54" s="5" t="s">
        <v>7862</v>
      </c>
      <c r="GR54" s="5" t="s">
        <v>5281</v>
      </c>
      <c r="HA54" s="5" t="s">
        <v>9000</v>
      </c>
      <c r="HE54" s="5" t="s">
        <v>9014</v>
      </c>
      <c r="HL54" s="5" t="s">
        <v>9013</v>
      </c>
      <c r="HV54" s="5" t="s">
        <v>9000</v>
      </c>
      <c r="HZ54" s="5" t="s">
        <v>9014</v>
      </c>
      <c r="IF54" s="5" t="s">
        <v>9016</v>
      </c>
      <c r="IG54" s="5" t="s">
        <v>8997</v>
      </c>
      <c r="IP54" s="5" t="s">
        <v>9000</v>
      </c>
      <c r="IT54" s="5" t="s">
        <v>9014</v>
      </c>
      <c r="IW54" s="5" t="s">
        <v>8938</v>
      </c>
      <c r="JA54" s="5" t="s">
        <v>9013</v>
      </c>
      <c r="JC54" s="5" t="s">
        <v>7862</v>
      </c>
      <c r="JG54" s="5" t="s">
        <v>9000</v>
      </c>
      <c r="JI54" s="5" t="s">
        <v>9014</v>
      </c>
      <c r="JK54" s="5" t="s">
        <v>9017</v>
      </c>
      <c r="JO54" s="5" t="s">
        <v>9013</v>
      </c>
      <c r="JP54" s="5" t="s">
        <v>7862</v>
      </c>
      <c r="JZ54" s="5" t="s">
        <v>9000</v>
      </c>
      <c r="KC54" s="5" t="s">
        <v>9014</v>
      </c>
      <c r="KH54" s="5" t="s">
        <v>9013</v>
      </c>
      <c r="KJ54" s="5" t="s">
        <v>7862</v>
      </c>
      <c r="KQ54" s="5" t="s">
        <v>3484</v>
      </c>
      <c r="KT54" s="5" t="s">
        <v>9014</v>
      </c>
      <c r="KY54" s="5" t="s">
        <v>9013</v>
      </c>
      <c r="KZ54" s="5" t="s">
        <v>7862</v>
      </c>
      <c r="LG54" s="5" t="s">
        <v>3484</v>
      </c>
      <c r="LJ54" s="5" t="s">
        <v>9014</v>
      </c>
      <c r="LM54" s="5" t="s">
        <v>2292</v>
      </c>
      <c r="LN54" s="5" t="s">
        <v>9013</v>
      </c>
      <c r="LO54" s="5" t="s">
        <v>7862</v>
      </c>
      <c r="LZ54" s="5" t="s">
        <v>8828</v>
      </c>
      <c r="MC54" s="5" t="s">
        <v>9014</v>
      </c>
      <c r="ML54" s="5" t="s">
        <v>9013</v>
      </c>
      <c r="MM54" s="5" t="s">
        <v>7862</v>
      </c>
      <c r="MO54" s="5" t="s">
        <v>5281</v>
      </c>
      <c r="MW54" s="5" t="s">
        <v>9000</v>
      </c>
      <c r="MZ54" s="5" t="s">
        <v>9014</v>
      </c>
      <c r="NC54" s="5" t="s">
        <v>8804</v>
      </c>
      <c r="NE54" s="5" t="s">
        <v>7589</v>
      </c>
      <c r="NY54" s="5" t="s">
        <v>6843</v>
      </c>
      <c r="OI54" s="5" t="s">
        <v>9018</v>
      </c>
      <c r="OR54" s="5" t="s">
        <v>8804</v>
      </c>
      <c r="OV54" s="5" t="s">
        <v>7862</v>
      </c>
      <c r="RG54" s="5" t="s">
        <v>7862</v>
      </c>
      <c r="RQ54" s="5" t="s">
        <v>7862</v>
      </c>
      <c r="SA54" s="5" t="s">
        <v>6843</v>
      </c>
      <c r="SD54" s="5" t="s">
        <v>7862</v>
      </c>
      <c r="SF54" s="5" t="s">
        <v>5281</v>
      </c>
      <c r="SH54" s="5" t="s">
        <v>9007</v>
      </c>
      <c r="TF54" s="5" t="s">
        <v>9019</v>
      </c>
      <c r="TN54" s="5" t="s">
        <v>7862</v>
      </c>
      <c r="TS54" s="5" t="s">
        <v>8804</v>
      </c>
      <c r="TT54" s="5" t="s">
        <v>7422</v>
      </c>
      <c r="TU54" s="5" t="s">
        <v>9013</v>
      </c>
      <c r="TV54" s="5" t="s">
        <v>7862</v>
      </c>
      <c r="UB54" s="5" t="s">
        <v>8828</v>
      </c>
      <c r="UD54" s="5" t="s">
        <v>9014</v>
      </c>
      <c r="UG54" s="5" t="s">
        <v>8898</v>
      </c>
      <c r="UP54" s="5" t="s">
        <v>8888</v>
      </c>
      <c r="UQ54" s="5" t="s">
        <v>8757</v>
      </c>
      <c r="UW54" s="5" t="s">
        <v>9020</v>
      </c>
    </row>
    <row r="55" spans="21:569" x14ac:dyDescent="0.3">
      <c r="U55" s="5" t="s">
        <v>7933</v>
      </c>
      <c r="V55" s="5" t="s">
        <v>9021</v>
      </c>
      <c r="AF55" s="5" t="s">
        <v>9022</v>
      </c>
      <c r="AI55" s="5" t="s">
        <v>7933</v>
      </c>
      <c r="AP55" s="5" t="s">
        <v>8988</v>
      </c>
      <c r="AR55" s="5" t="s">
        <v>7933</v>
      </c>
      <c r="AX55" s="5" t="s">
        <v>9023</v>
      </c>
      <c r="BA55" s="5" t="s">
        <v>7933</v>
      </c>
      <c r="BF55" s="5" t="s">
        <v>8769</v>
      </c>
      <c r="BI55" s="5" t="s">
        <v>7933</v>
      </c>
      <c r="BQ55" s="5" t="s">
        <v>7933</v>
      </c>
      <c r="BX55" s="5" t="s">
        <v>8781</v>
      </c>
      <c r="CL55" s="5" t="s">
        <v>9024</v>
      </c>
      <c r="DD55" s="5" t="s">
        <v>9025</v>
      </c>
      <c r="DF55" s="5" t="s">
        <v>9026</v>
      </c>
      <c r="DI55" s="5" t="s">
        <v>9027</v>
      </c>
      <c r="DT55" s="5" t="s">
        <v>8828</v>
      </c>
      <c r="DV55" s="5" t="s">
        <v>9028</v>
      </c>
      <c r="EB55" s="5" t="s">
        <v>9027</v>
      </c>
      <c r="EC55" s="5" t="s">
        <v>7933</v>
      </c>
      <c r="EL55" s="5" t="s">
        <v>8828</v>
      </c>
      <c r="EO55" s="5" t="s">
        <v>9028</v>
      </c>
      <c r="EX55" s="5" t="s">
        <v>9027</v>
      </c>
      <c r="EY55" s="5" t="s">
        <v>7933</v>
      </c>
      <c r="FI55" s="5" t="s">
        <v>8027</v>
      </c>
      <c r="FM55" s="5" t="s">
        <v>9028</v>
      </c>
      <c r="FT55" s="5" t="s">
        <v>9027</v>
      </c>
      <c r="FU55" s="5" t="s">
        <v>7933</v>
      </c>
      <c r="GF55" s="5" t="s">
        <v>8027</v>
      </c>
      <c r="GI55" s="5" t="s">
        <v>9028</v>
      </c>
      <c r="GN55" s="5" t="s">
        <v>9029</v>
      </c>
      <c r="GO55" s="5" t="s">
        <v>9027</v>
      </c>
      <c r="GP55" s="5" t="s">
        <v>7933</v>
      </c>
      <c r="GR55" s="5" t="s">
        <v>9030</v>
      </c>
      <c r="HA55" s="5" t="s">
        <v>8828</v>
      </c>
      <c r="HE55" s="5" t="s">
        <v>9028</v>
      </c>
      <c r="HL55" s="5" t="s">
        <v>9027</v>
      </c>
      <c r="HV55" s="5" t="s">
        <v>8828</v>
      </c>
      <c r="HZ55" s="5" t="s">
        <v>9028</v>
      </c>
      <c r="IF55" s="5" t="s">
        <v>9031</v>
      </c>
      <c r="IG55" s="5" t="s">
        <v>9013</v>
      </c>
      <c r="IP55" s="5" t="s">
        <v>8828</v>
      </c>
      <c r="IT55" s="5" t="s">
        <v>9028</v>
      </c>
      <c r="IW55" s="5" t="s">
        <v>8957</v>
      </c>
      <c r="JA55" s="5" t="s">
        <v>9027</v>
      </c>
      <c r="JC55" s="5" t="s">
        <v>7933</v>
      </c>
      <c r="JG55" s="5" t="s">
        <v>8828</v>
      </c>
      <c r="JI55" s="5" t="s">
        <v>9028</v>
      </c>
      <c r="JK55" s="5" t="s">
        <v>9032</v>
      </c>
      <c r="JO55" s="5" t="s">
        <v>9027</v>
      </c>
      <c r="JP55" s="5" t="s">
        <v>7933</v>
      </c>
      <c r="JZ55" s="5" t="s">
        <v>8828</v>
      </c>
      <c r="KC55" s="5" t="s">
        <v>9028</v>
      </c>
      <c r="KH55" s="5" t="s">
        <v>9027</v>
      </c>
      <c r="KJ55" s="5" t="s">
        <v>7933</v>
      </c>
      <c r="KQ55" s="5" t="s">
        <v>8027</v>
      </c>
      <c r="KT55" s="5" t="s">
        <v>9028</v>
      </c>
      <c r="KY55" s="5" t="s">
        <v>9027</v>
      </c>
      <c r="KZ55" s="5" t="s">
        <v>7933</v>
      </c>
      <c r="LG55" s="5" t="s">
        <v>8027</v>
      </c>
      <c r="LJ55" s="5" t="s">
        <v>9028</v>
      </c>
      <c r="LM55" s="5" t="s">
        <v>2527</v>
      </c>
      <c r="LN55" s="5" t="s">
        <v>9027</v>
      </c>
      <c r="LO55" s="5" t="s">
        <v>7933</v>
      </c>
      <c r="LZ55" s="5" t="s">
        <v>3484</v>
      </c>
      <c r="MC55" s="5" t="s">
        <v>9028</v>
      </c>
      <c r="ML55" s="5" t="s">
        <v>9027</v>
      </c>
      <c r="MM55" s="5" t="s">
        <v>7933</v>
      </c>
      <c r="MO55" s="5" t="s">
        <v>9030</v>
      </c>
      <c r="MW55" s="5" t="s">
        <v>8828</v>
      </c>
      <c r="MZ55" s="5" t="s">
        <v>9028</v>
      </c>
      <c r="NC55" s="5" t="s">
        <v>9033</v>
      </c>
      <c r="NE55" s="5" t="s">
        <v>7116</v>
      </c>
      <c r="NY55" s="5" t="s">
        <v>9034</v>
      </c>
      <c r="OR55" s="5" t="s">
        <v>9033</v>
      </c>
      <c r="OV55" s="5" t="s">
        <v>7933</v>
      </c>
      <c r="RG55" s="5" t="s">
        <v>7933</v>
      </c>
      <c r="RQ55" s="5" t="s">
        <v>7933</v>
      </c>
      <c r="SA55" s="5" t="s">
        <v>9034</v>
      </c>
      <c r="SD55" s="5" t="s">
        <v>7933</v>
      </c>
      <c r="SF55" s="5" t="s">
        <v>9030</v>
      </c>
      <c r="SH55" s="5" t="s">
        <v>9021</v>
      </c>
      <c r="TF55" s="5" t="s">
        <v>9035</v>
      </c>
      <c r="TN55" s="5" t="s">
        <v>7933</v>
      </c>
      <c r="TS55" s="5" t="s">
        <v>9033</v>
      </c>
      <c r="TT55" s="5" t="s">
        <v>7603</v>
      </c>
      <c r="TU55" s="5" t="s">
        <v>9027</v>
      </c>
      <c r="TV55" s="5" t="s">
        <v>7933</v>
      </c>
      <c r="UB55" s="5" t="s">
        <v>3484</v>
      </c>
      <c r="UD55" s="5" t="s">
        <v>9028</v>
      </c>
      <c r="UG55" s="5" t="s">
        <v>8918</v>
      </c>
      <c r="UP55" s="5" t="s">
        <v>1203</v>
      </c>
      <c r="UQ55" s="5" t="s">
        <v>8309</v>
      </c>
      <c r="UW55" s="5" t="s">
        <v>9036</v>
      </c>
    </row>
    <row r="56" spans="21:569" x14ac:dyDescent="0.3">
      <c r="U56" s="5" t="s">
        <v>7569</v>
      </c>
      <c r="V56" s="5" t="s">
        <v>9037</v>
      </c>
      <c r="AF56" s="5" t="s">
        <v>9038</v>
      </c>
      <c r="AI56" s="5" t="s">
        <v>7569</v>
      </c>
      <c r="AP56" s="5" t="s">
        <v>9008</v>
      </c>
      <c r="AR56" s="5" t="s">
        <v>7569</v>
      </c>
      <c r="AX56" s="5" t="s">
        <v>9039</v>
      </c>
      <c r="BA56" s="5" t="s">
        <v>7569</v>
      </c>
      <c r="BF56" s="5" t="s">
        <v>8791</v>
      </c>
      <c r="BI56" s="5" t="s">
        <v>7569</v>
      </c>
      <c r="BQ56" s="5" t="s">
        <v>7569</v>
      </c>
      <c r="BX56" s="5" t="s">
        <v>9040</v>
      </c>
      <c r="CL56" s="5" t="s">
        <v>9041</v>
      </c>
      <c r="DD56" s="5" t="s">
        <v>7912</v>
      </c>
      <c r="DF56" s="5" t="s">
        <v>9042</v>
      </c>
      <c r="DI56" s="5" t="s">
        <v>9043</v>
      </c>
      <c r="DT56" s="5" t="s">
        <v>3484</v>
      </c>
      <c r="DV56" s="5" t="s">
        <v>9044</v>
      </c>
      <c r="EB56" s="5" t="s">
        <v>9043</v>
      </c>
      <c r="EC56" s="5" t="s">
        <v>7569</v>
      </c>
      <c r="EL56" s="5" t="s">
        <v>3484</v>
      </c>
      <c r="EO56" s="5" t="s">
        <v>9044</v>
      </c>
      <c r="EX56" s="5" t="s">
        <v>9043</v>
      </c>
      <c r="EY56" s="5" t="s">
        <v>7569</v>
      </c>
      <c r="FI56" s="5" t="s">
        <v>8881</v>
      </c>
      <c r="FM56" s="5" t="s">
        <v>9044</v>
      </c>
      <c r="FT56" s="5" t="s">
        <v>9043</v>
      </c>
      <c r="FU56" s="5" t="s">
        <v>7569</v>
      </c>
      <c r="GF56" s="5" t="s">
        <v>8881</v>
      </c>
      <c r="GI56" s="5" t="s">
        <v>9044</v>
      </c>
      <c r="GN56" s="5" t="s">
        <v>9045</v>
      </c>
      <c r="GO56" s="5" t="s">
        <v>9043</v>
      </c>
      <c r="GP56" s="5" t="s">
        <v>7569</v>
      </c>
      <c r="GR56" s="5" t="s">
        <v>9046</v>
      </c>
      <c r="HA56" s="5" t="s">
        <v>3484</v>
      </c>
      <c r="HE56" s="5" t="s">
        <v>9044</v>
      </c>
      <c r="HL56" s="5" t="s">
        <v>9043</v>
      </c>
      <c r="HV56" s="5" t="s">
        <v>3484</v>
      </c>
      <c r="HZ56" s="5" t="s">
        <v>9044</v>
      </c>
      <c r="IG56" s="5" t="s">
        <v>9027</v>
      </c>
      <c r="IP56" s="5" t="s">
        <v>3484</v>
      </c>
      <c r="IT56" s="5" t="s">
        <v>9044</v>
      </c>
      <c r="JA56" s="5" t="s">
        <v>9043</v>
      </c>
      <c r="JC56" s="5" t="s">
        <v>7569</v>
      </c>
      <c r="JG56" s="5" t="s">
        <v>3484</v>
      </c>
      <c r="JI56" s="5" t="s">
        <v>9044</v>
      </c>
      <c r="JK56" s="5" t="s">
        <v>9047</v>
      </c>
      <c r="JO56" s="5" t="s">
        <v>9043</v>
      </c>
      <c r="JP56" s="5" t="s">
        <v>7569</v>
      </c>
      <c r="JZ56" s="5" t="s">
        <v>3484</v>
      </c>
      <c r="KC56" s="5" t="s">
        <v>9044</v>
      </c>
      <c r="KH56" s="5" t="s">
        <v>9043</v>
      </c>
      <c r="KJ56" s="5" t="s">
        <v>7569</v>
      </c>
      <c r="KQ56" s="5" t="s">
        <v>8881</v>
      </c>
      <c r="KT56" s="5" t="s">
        <v>9044</v>
      </c>
      <c r="KY56" s="5" t="s">
        <v>9043</v>
      </c>
      <c r="KZ56" s="5" t="s">
        <v>7569</v>
      </c>
      <c r="LG56" s="5" t="s">
        <v>8881</v>
      </c>
      <c r="LJ56" s="5" t="s">
        <v>9044</v>
      </c>
      <c r="LM56" s="5" t="s">
        <v>316</v>
      </c>
      <c r="LN56" s="5" t="s">
        <v>9043</v>
      </c>
      <c r="LO56" s="5" t="s">
        <v>7569</v>
      </c>
      <c r="LZ56" s="5" t="s">
        <v>8027</v>
      </c>
      <c r="MC56" s="5" t="s">
        <v>9044</v>
      </c>
      <c r="ML56" s="5" t="s">
        <v>9043</v>
      </c>
      <c r="MM56" s="5" t="s">
        <v>7569</v>
      </c>
      <c r="MO56" s="5" t="s">
        <v>9046</v>
      </c>
      <c r="MW56" s="5" t="s">
        <v>3484</v>
      </c>
      <c r="MZ56" s="5" t="s">
        <v>9044</v>
      </c>
      <c r="NC56" s="5" t="s">
        <v>9048</v>
      </c>
      <c r="NE56" s="5" t="s">
        <v>7069</v>
      </c>
      <c r="NY56" s="5" t="s">
        <v>9049</v>
      </c>
      <c r="OR56" s="5" t="s">
        <v>9048</v>
      </c>
      <c r="OV56" s="5" t="s">
        <v>7569</v>
      </c>
      <c r="RG56" s="5" t="s">
        <v>7569</v>
      </c>
      <c r="RQ56" s="5" t="s">
        <v>7569</v>
      </c>
      <c r="SA56" s="5" t="s">
        <v>9049</v>
      </c>
      <c r="SD56" s="5" t="s">
        <v>7569</v>
      </c>
      <c r="SF56" s="5" t="s">
        <v>9046</v>
      </c>
      <c r="SH56" s="5" t="s">
        <v>9037</v>
      </c>
      <c r="TF56" s="5" t="s">
        <v>9050</v>
      </c>
      <c r="TN56" s="5" t="s">
        <v>7569</v>
      </c>
      <c r="TS56" s="5" t="s">
        <v>9048</v>
      </c>
      <c r="TT56" s="5" t="s">
        <v>7832</v>
      </c>
      <c r="TU56" s="5" t="s">
        <v>9043</v>
      </c>
      <c r="TV56" s="5" t="s">
        <v>7569</v>
      </c>
      <c r="UB56" s="5" t="s">
        <v>8027</v>
      </c>
      <c r="UD56" s="5" t="s">
        <v>9044</v>
      </c>
      <c r="UG56" s="5" t="s">
        <v>8940</v>
      </c>
      <c r="UP56" s="5" t="s">
        <v>8909</v>
      </c>
      <c r="UQ56" s="5" t="s">
        <v>9051</v>
      </c>
      <c r="UW56" s="5" t="s">
        <v>9052</v>
      </c>
    </row>
    <row r="57" spans="21:569" x14ac:dyDescent="0.3">
      <c r="U57" s="5" t="s">
        <v>8041</v>
      </c>
      <c r="V57" s="5" t="s">
        <v>9053</v>
      </c>
      <c r="AF57" s="5" t="s">
        <v>9054</v>
      </c>
      <c r="AI57" s="5" t="s">
        <v>8041</v>
      </c>
      <c r="AP57" s="5" t="s">
        <v>9022</v>
      </c>
      <c r="AR57" s="5" t="s">
        <v>8041</v>
      </c>
      <c r="AX57" s="5" t="s">
        <v>9055</v>
      </c>
      <c r="BA57" s="5" t="s">
        <v>8041</v>
      </c>
      <c r="BI57" s="5" t="s">
        <v>8041</v>
      </c>
      <c r="BQ57" s="5" t="s">
        <v>8041</v>
      </c>
      <c r="BX57" s="5" t="s">
        <v>9056</v>
      </c>
      <c r="CL57" s="5" t="s">
        <v>9057</v>
      </c>
      <c r="DD57" s="5" t="s">
        <v>7974</v>
      </c>
      <c r="DF57" s="5" t="s">
        <v>9058</v>
      </c>
      <c r="DT57" s="5" t="s">
        <v>8027</v>
      </c>
      <c r="DV57" s="5" t="s">
        <v>9059</v>
      </c>
      <c r="EB57" s="5" t="s">
        <v>9060</v>
      </c>
      <c r="EC57" s="5" t="s">
        <v>8041</v>
      </c>
      <c r="EL57" s="5" t="s">
        <v>8027</v>
      </c>
      <c r="EO57" s="5" t="s">
        <v>9059</v>
      </c>
      <c r="EY57" s="5" t="s">
        <v>8041</v>
      </c>
      <c r="FI57" s="5" t="s">
        <v>8903</v>
      </c>
      <c r="FM57" s="5" t="s">
        <v>9059</v>
      </c>
      <c r="FU57" s="5" t="s">
        <v>8041</v>
      </c>
      <c r="GF57" s="5" t="s">
        <v>8903</v>
      </c>
      <c r="GI57" s="5" t="s">
        <v>9059</v>
      </c>
      <c r="GN57" s="5" t="s">
        <v>6854</v>
      </c>
      <c r="GP57" s="5" t="s">
        <v>8041</v>
      </c>
      <c r="GR57" s="5" t="s">
        <v>9061</v>
      </c>
      <c r="HA57" s="5" t="s">
        <v>8027</v>
      </c>
      <c r="HE57" s="5" t="s">
        <v>9059</v>
      </c>
      <c r="HV57" s="5" t="s">
        <v>8027</v>
      </c>
      <c r="HZ57" s="5" t="s">
        <v>9059</v>
      </c>
      <c r="IG57" s="5" t="s">
        <v>9043</v>
      </c>
      <c r="IP57" s="5" t="s">
        <v>8027</v>
      </c>
      <c r="IT57" s="5" t="s">
        <v>9059</v>
      </c>
      <c r="JC57" s="5" t="s">
        <v>8041</v>
      </c>
      <c r="JG57" s="5" t="s">
        <v>8027</v>
      </c>
      <c r="JI57" s="5" t="s">
        <v>9059</v>
      </c>
      <c r="JK57" s="5" t="s">
        <v>8192</v>
      </c>
      <c r="JP57" s="5" t="s">
        <v>8041</v>
      </c>
      <c r="JZ57" s="5" t="s">
        <v>8027</v>
      </c>
      <c r="KC57" s="5" t="s">
        <v>9059</v>
      </c>
      <c r="KJ57" s="5" t="s">
        <v>8041</v>
      </c>
      <c r="KQ57" s="5" t="s">
        <v>8903</v>
      </c>
      <c r="KT57" s="5" t="s">
        <v>9059</v>
      </c>
      <c r="KZ57" s="5" t="s">
        <v>8041</v>
      </c>
      <c r="LG57" s="5" t="s">
        <v>8903</v>
      </c>
      <c r="LJ57" s="5" t="s">
        <v>9059</v>
      </c>
      <c r="LM57" s="5" t="s">
        <v>9062</v>
      </c>
      <c r="LO57" s="5" t="s">
        <v>8041</v>
      </c>
      <c r="LZ57" s="5" t="s">
        <v>8881</v>
      </c>
      <c r="MC57" s="5" t="s">
        <v>9059</v>
      </c>
      <c r="MM57" s="5" t="s">
        <v>8041</v>
      </c>
      <c r="MO57" s="5" t="s">
        <v>9061</v>
      </c>
      <c r="MW57" s="5" t="s">
        <v>8027</v>
      </c>
      <c r="MZ57" s="5" t="s">
        <v>9059</v>
      </c>
      <c r="NC57" s="5" t="s">
        <v>8787</v>
      </c>
      <c r="NE57" s="5" t="s">
        <v>9063</v>
      </c>
      <c r="NY57" s="5" t="s">
        <v>9064</v>
      </c>
      <c r="OR57" s="5" t="s">
        <v>8787</v>
      </c>
      <c r="OV57" s="5" t="s">
        <v>8041</v>
      </c>
      <c r="RG57" s="5" t="s">
        <v>8041</v>
      </c>
      <c r="RQ57" s="5" t="s">
        <v>8041</v>
      </c>
      <c r="SA57" s="5" t="s">
        <v>9064</v>
      </c>
      <c r="SD57" s="5" t="s">
        <v>8041</v>
      </c>
      <c r="SF57" s="5" t="s">
        <v>9061</v>
      </c>
      <c r="SH57" s="5" t="s">
        <v>9053</v>
      </c>
      <c r="TF57" s="5" t="s">
        <v>9065</v>
      </c>
      <c r="TN57" s="5" t="s">
        <v>8041</v>
      </c>
      <c r="TS57" s="5" t="s">
        <v>8787</v>
      </c>
      <c r="TT57" s="5" t="s">
        <v>8504</v>
      </c>
      <c r="TV57" s="5" t="s">
        <v>8041</v>
      </c>
      <c r="UB57" s="5" t="s">
        <v>9066</v>
      </c>
      <c r="UD57" s="5" t="s">
        <v>9059</v>
      </c>
      <c r="UG57" s="5" t="s">
        <v>9067</v>
      </c>
      <c r="UP57" s="5" t="s">
        <v>8930</v>
      </c>
      <c r="UQ57" s="5" t="s">
        <v>8778</v>
      </c>
      <c r="UW57" s="5" t="s">
        <v>9068</v>
      </c>
    </row>
    <row r="58" spans="21:569" x14ac:dyDescent="0.3">
      <c r="V58" s="5" t="s">
        <v>9069</v>
      </c>
      <c r="AF58" s="5" t="s">
        <v>9070</v>
      </c>
      <c r="AP58" s="5" t="s">
        <v>9038</v>
      </c>
      <c r="AR58" s="5" t="s">
        <v>9071</v>
      </c>
      <c r="AX58" s="5" t="s">
        <v>9072</v>
      </c>
      <c r="BA58" s="5" t="s">
        <v>9071</v>
      </c>
      <c r="BQ58" s="5" t="s">
        <v>9071</v>
      </c>
      <c r="BX58" s="5" t="s">
        <v>8855</v>
      </c>
      <c r="CL58" s="5" t="s">
        <v>9073</v>
      </c>
      <c r="DD58" s="5" t="s">
        <v>6478</v>
      </c>
      <c r="DF58" s="5" t="s">
        <v>9074</v>
      </c>
      <c r="DT58" s="5" t="s">
        <v>9066</v>
      </c>
      <c r="DV58" s="5" t="s">
        <v>9075</v>
      </c>
      <c r="EL58" s="5" t="s">
        <v>9066</v>
      </c>
      <c r="EO58" s="5" t="s">
        <v>9075</v>
      </c>
      <c r="FI58" s="5" t="s">
        <v>2462</v>
      </c>
      <c r="FM58" s="5" t="s">
        <v>9075</v>
      </c>
      <c r="GF58" s="5" t="s">
        <v>2462</v>
      </c>
      <c r="GI58" s="5" t="s">
        <v>9075</v>
      </c>
      <c r="GN58" s="5" t="s">
        <v>2291</v>
      </c>
      <c r="GR58" s="5" t="s">
        <v>9076</v>
      </c>
      <c r="HA58" s="5" t="s">
        <v>9066</v>
      </c>
      <c r="HE58" s="5" t="s">
        <v>9075</v>
      </c>
      <c r="HV58" s="5" t="s">
        <v>9066</v>
      </c>
      <c r="HZ58" s="5" t="s">
        <v>9075</v>
      </c>
      <c r="IG58" s="5" t="s">
        <v>8465</v>
      </c>
      <c r="IP58" s="5" t="s">
        <v>9066</v>
      </c>
      <c r="IT58" s="5" t="s">
        <v>9075</v>
      </c>
      <c r="JG58" s="5" t="s">
        <v>9066</v>
      </c>
      <c r="JI58" s="5" t="s">
        <v>9075</v>
      </c>
      <c r="JZ58" s="5" t="s">
        <v>9066</v>
      </c>
      <c r="KC58" s="5" t="s">
        <v>9075</v>
      </c>
      <c r="KQ58" s="5" t="s">
        <v>2462</v>
      </c>
      <c r="KT58" s="5" t="s">
        <v>9075</v>
      </c>
      <c r="LG58" s="5" t="s">
        <v>2462</v>
      </c>
      <c r="LJ58" s="5" t="s">
        <v>9075</v>
      </c>
      <c r="LM58" s="5" t="s">
        <v>9077</v>
      </c>
      <c r="LO58" s="5" t="s">
        <v>9071</v>
      </c>
      <c r="LZ58" s="5" t="s">
        <v>8903</v>
      </c>
      <c r="MC58" s="5" t="s">
        <v>9075</v>
      </c>
      <c r="MM58" s="5" t="s">
        <v>9071</v>
      </c>
      <c r="MO58" s="5" t="s">
        <v>9076</v>
      </c>
      <c r="MW58" s="5" t="s">
        <v>9078</v>
      </c>
      <c r="MZ58" s="5" t="s">
        <v>9075</v>
      </c>
      <c r="NC58" s="5" t="s">
        <v>9079</v>
      </c>
      <c r="NE58" s="5" t="s">
        <v>9080</v>
      </c>
      <c r="NY58" s="5" t="s">
        <v>9081</v>
      </c>
      <c r="OR58" s="5" t="s">
        <v>9079</v>
      </c>
      <c r="OV58" s="5" t="s">
        <v>9071</v>
      </c>
      <c r="SA58" s="5" t="s">
        <v>9081</v>
      </c>
      <c r="SF58" s="5" t="s">
        <v>9076</v>
      </c>
      <c r="SH58" s="5" t="s">
        <v>9069</v>
      </c>
      <c r="TF58" s="5" t="s">
        <v>9082</v>
      </c>
      <c r="TS58" s="5" t="s">
        <v>9079</v>
      </c>
      <c r="TT58" s="5" t="s">
        <v>6237</v>
      </c>
      <c r="TV58" s="5" t="s">
        <v>9071</v>
      </c>
      <c r="UB58" s="5" t="s">
        <v>9078</v>
      </c>
      <c r="UD58" s="5" t="s">
        <v>9075</v>
      </c>
      <c r="UG58" s="5" t="s">
        <v>9083</v>
      </c>
      <c r="UP58" s="5" t="s">
        <v>9084</v>
      </c>
      <c r="UQ58" s="5" t="s">
        <v>9085</v>
      </c>
      <c r="UW58" s="5" t="s">
        <v>9086</v>
      </c>
    </row>
    <row r="59" spans="21:569" x14ac:dyDescent="0.3">
      <c r="V59" s="5" t="s">
        <v>20</v>
      </c>
      <c r="AF59" s="5" t="s">
        <v>9087</v>
      </c>
      <c r="AP59" s="5" t="s">
        <v>9070</v>
      </c>
      <c r="AR59" s="5" t="s">
        <v>7997</v>
      </c>
      <c r="AX59" s="5" t="s">
        <v>9088</v>
      </c>
      <c r="BA59" s="5" t="s">
        <v>7997</v>
      </c>
      <c r="BQ59" s="5" t="s">
        <v>7997</v>
      </c>
      <c r="BX59" s="5" t="s">
        <v>8871</v>
      </c>
      <c r="CL59" s="5" t="s">
        <v>9089</v>
      </c>
      <c r="DD59" s="5" t="s">
        <v>6800</v>
      </c>
      <c r="DF59" s="5" t="s">
        <v>9090</v>
      </c>
      <c r="DT59" s="5" t="s">
        <v>9078</v>
      </c>
      <c r="DV59" s="5" t="s">
        <v>9091</v>
      </c>
      <c r="EL59" s="5" t="s">
        <v>9078</v>
      </c>
      <c r="EO59" s="5" t="s">
        <v>9091</v>
      </c>
      <c r="FI59" s="5" t="s">
        <v>3486</v>
      </c>
      <c r="FM59" s="5" t="s">
        <v>9091</v>
      </c>
      <c r="GF59" s="5" t="s">
        <v>3486</v>
      </c>
      <c r="GI59" s="5" t="s">
        <v>9091</v>
      </c>
      <c r="GN59" s="5" t="s">
        <v>8996</v>
      </c>
      <c r="GR59" s="5" t="s">
        <v>7387</v>
      </c>
      <c r="HA59" s="5" t="s">
        <v>9078</v>
      </c>
      <c r="HE59" s="5" t="s">
        <v>9091</v>
      </c>
      <c r="HV59" s="5" t="s">
        <v>9078</v>
      </c>
      <c r="HZ59" s="5" t="s">
        <v>9091</v>
      </c>
      <c r="IP59" s="5" t="s">
        <v>9078</v>
      </c>
      <c r="IT59" s="5" t="s">
        <v>9091</v>
      </c>
      <c r="JG59" s="5" t="s">
        <v>9078</v>
      </c>
      <c r="JI59" s="5" t="s">
        <v>9091</v>
      </c>
      <c r="JZ59" s="5" t="s">
        <v>9078</v>
      </c>
      <c r="KC59" s="5" t="s">
        <v>9091</v>
      </c>
      <c r="KQ59" s="5" t="s">
        <v>3486</v>
      </c>
      <c r="KT59" s="5" t="s">
        <v>9091</v>
      </c>
      <c r="LG59" s="5" t="s">
        <v>3486</v>
      </c>
      <c r="LJ59" s="5" t="s">
        <v>9091</v>
      </c>
      <c r="LM59" s="5" t="s">
        <v>7331</v>
      </c>
      <c r="LO59" s="5" t="s">
        <v>7997</v>
      </c>
      <c r="LZ59" s="5" t="s">
        <v>2462</v>
      </c>
      <c r="MC59" s="5" t="s">
        <v>9091</v>
      </c>
      <c r="MM59" s="5" t="s">
        <v>7997</v>
      </c>
      <c r="MO59" s="5" t="s">
        <v>7387</v>
      </c>
      <c r="MW59" s="5" t="s">
        <v>8881</v>
      </c>
      <c r="MZ59" s="5" t="s">
        <v>9091</v>
      </c>
      <c r="NC59" s="5" t="s">
        <v>9092</v>
      </c>
      <c r="NE59" s="5" t="s">
        <v>9093</v>
      </c>
      <c r="NY59" s="5" t="s">
        <v>9094</v>
      </c>
      <c r="OR59" s="5" t="s">
        <v>9092</v>
      </c>
      <c r="OV59" s="5" t="s">
        <v>7997</v>
      </c>
      <c r="SA59" s="5" t="s">
        <v>9094</v>
      </c>
      <c r="SF59" s="5" t="s">
        <v>7387</v>
      </c>
      <c r="SH59" s="5" t="s">
        <v>20</v>
      </c>
      <c r="TF59" s="5" t="s">
        <v>9095</v>
      </c>
      <c r="TS59" s="5" t="s">
        <v>9092</v>
      </c>
      <c r="TT59" s="5" t="s">
        <v>7064</v>
      </c>
      <c r="TV59" s="5" t="s">
        <v>7997</v>
      </c>
      <c r="UB59" s="5" t="s">
        <v>8881</v>
      </c>
      <c r="UD59" s="5" t="s">
        <v>9091</v>
      </c>
      <c r="UG59" s="5" t="s">
        <v>9096</v>
      </c>
      <c r="UP59" s="5" t="s">
        <v>9097</v>
      </c>
      <c r="UQ59" s="5" t="s">
        <v>8143</v>
      </c>
      <c r="UW59" s="5" t="s">
        <v>9098</v>
      </c>
    </row>
    <row r="60" spans="21:569" x14ac:dyDescent="0.3">
      <c r="V60" s="5" t="s">
        <v>9099</v>
      </c>
      <c r="AF60" s="5" t="s">
        <v>9100</v>
      </c>
      <c r="AP60" s="5" t="s">
        <v>9101</v>
      </c>
      <c r="AR60" s="5" t="s">
        <v>7797</v>
      </c>
      <c r="AX60" s="5" t="s">
        <v>732</v>
      </c>
      <c r="BQ60" s="5" t="s">
        <v>7797</v>
      </c>
      <c r="BX60" s="5" t="s">
        <v>8890</v>
      </c>
      <c r="CL60" s="5" t="s">
        <v>9102</v>
      </c>
      <c r="DD60" s="5" t="s">
        <v>7343</v>
      </c>
      <c r="DF60" s="5" t="s">
        <v>9103</v>
      </c>
      <c r="DT60" s="5" t="s">
        <v>8881</v>
      </c>
      <c r="DV60" s="5" t="s">
        <v>9104</v>
      </c>
      <c r="EL60" s="5" t="s">
        <v>8881</v>
      </c>
      <c r="EO60" s="5" t="s">
        <v>9104</v>
      </c>
      <c r="FI60" s="5" t="s">
        <v>7734</v>
      </c>
      <c r="FM60" s="5" t="s">
        <v>9104</v>
      </c>
      <c r="GF60" s="5" t="s">
        <v>7734</v>
      </c>
      <c r="GI60" s="5" t="s">
        <v>9104</v>
      </c>
      <c r="GN60" s="5" t="s">
        <v>9016</v>
      </c>
      <c r="GR60" s="5" t="s">
        <v>7868</v>
      </c>
      <c r="HA60" s="5" t="s">
        <v>8881</v>
      </c>
      <c r="HE60" s="5" t="s">
        <v>9104</v>
      </c>
      <c r="HV60" s="5" t="s">
        <v>8881</v>
      </c>
      <c r="HZ60" s="5" t="s">
        <v>9104</v>
      </c>
      <c r="IP60" s="5" t="s">
        <v>8881</v>
      </c>
      <c r="IT60" s="5" t="s">
        <v>9104</v>
      </c>
      <c r="JG60" s="5" t="s">
        <v>8881</v>
      </c>
      <c r="JI60" s="5" t="s">
        <v>9104</v>
      </c>
      <c r="JZ60" s="5" t="s">
        <v>8881</v>
      </c>
      <c r="KC60" s="5" t="s">
        <v>9104</v>
      </c>
      <c r="KQ60" s="5" t="s">
        <v>7734</v>
      </c>
      <c r="KT60" s="5" t="s">
        <v>9104</v>
      </c>
      <c r="LG60" s="5" t="s">
        <v>7734</v>
      </c>
      <c r="LJ60" s="5" t="s">
        <v>9104</v>
      </c>
      <c r="LM60" s="5" t="s">
        <v>9105</v>
      </c>
      <c r="LO60" s="5" t="s">
        <v>7797</v>
      </c>
      <c r="LZ60" s="5" t="s">
        <v>3486</v>
      </c>
      <c r="MC60" s="5" t="s">
        <v>9104</v>
      </c>
      <c r="MM60" s="5" t="s">
        <v>7797</v>
      </c>
      <c r="MO60" s="5" t="s">
        <v>7868</v>
      </c>
      <c r="MW60" s="5" t="s">
        <v>8903</v>
      </c>
      <c r="MZ60" s="5" t="s">
        <v>9104</v>
      </c>
      <c r="NC60" s="5" t="s">
        <v>9106</v>
      </c>
      <c r="NE60" s="5" t="s">
        <v>9107</v>
      </c>
      <c r="NY60" s="5" t="s">
        <v>9108</v>
      </c>
      <c r="OR60" s="5" t="s">
        <v>9106</v>
      </c>
      <c r="OV60" s="5" t="s">
        <v>7797</v>
      </c>
      <c r="SA60" s="5" t="s">
        <v>9108</v>
      </c>
      <c r="SF60" s="5" t="s">
        <v>7868</v>
      </c>
      <c r="SH60" s="5" t="s">
        <v>9099</v>
      </c>
      <c r="TF60" s="5" t="s">
        <v>9109</v>
      </c>
      <c r="TS60" s="5" t="s">
        <v>9106</v>
      </c>
      <c r="TT60" s="5" t="s">
        <v>2292</v>
      </c>
      <c r="TV60" s="5" t="s">
        <v>7797</v>
      </c>
      <c r="UB60" s="5" t="s">
        <v>8903</v>
      </c>
      <c r="UD60" s="5" t="s">
        <v>9104</v>
      </c>
      <c r="UG60" s="5" t="s">
        <v>9110</v>
      </c>
      <c r="UP60" s="5" t="s">
        <v>8950</v>
      </c>
      <c r="UQ60" s="5" t="s">
        <v>8543</v>
      </c>
      <c r="UW60" s="5" t="s">
        <v>9111</v>
      </c>
    </row>
    <row r="61" spans="21:569" x14ac:dyDescent="0.3">
      <c r="V61" s="5" t="s">
        <v>9112</v>
      </c>
      <c r="AF61" s="5" t="s">
        <v>9113</v>
      </c>
      <c r="AP61" s="5" t="s">
        <v>8389</v>
      </c>
      <c r="AX61" s="5" t="s">
        <v>9114</v>
      </c>
      <c r="BX61" s="5" t="s">
        <v>8910</v>
      </c>
      <c r="CL61" s="5" t="s">
        <v>9115</v>
      </c>
      <c r="DD61" s="5" t="s">
        <v>7700</v>
      </c>
      <c r="DF61" s="5" t="s">
        <v>9116</v>
      </c>
      <c r="DT61" s="5" t="s">
        <v>8903</v>
      </c>
      <c r="DV61" s="5" t="s">
        <v>9117</v>
      </c>
      <c r="EL61" s="5" t="s">
        <v>8903</v>
      </c>
      <c r="EO61" s="5" t="s">
        <v>9117</v>
      </c>
      <c r="FI61" s="5" t="s">
        <v>8981</v>
      </c>
      <c r="FM61" s="5" t="s">
        <v>9117</v>
      </c>
      <c r="GF61" s="5" t="s">
        <v>8981</v>
      </c>
      <c r="GI61" s="5" t="s">
        <v>9117</v>
      </c>
      <c r="GN61" s="5" t="s">
        <v>9031</v>
      </c>
      <c r="GR61" s="5" t="s">
        <v>7065</v>
      </c>
      <c r="HA61" s="5" t="s">
        <v>8903</v>
      </c>
      <c r="HE61" s="5" t="s">
        <v>9117</v>
      </c>
      <c r="HV61" s="5" t="s">
        <v>8903</v>
      </c>
      <c r="HZ61" s="5" t="s">
        <v>9117</v>
      </c>
      <c r="IP61" s="5" t="s">
        <v>8903</v>
      </c>
      <c r="IT61" s="5" t="s">
        <v>9117</v>
      </c>
      <c r="JG61" s="5" t="s">
        <v>8903</v>
      </c>
      <c r="JI61" s="5" t="s">
        <v>9117</v>
      </c>
      <c r="JZ61" s="5" t="s">
        <v>8903</v>
      </c>
      <c r="KC61" s="5" t="s">
        <v>9117</v>
      </c>
      <c r="KQ61" s="5" t="s">
        <v>8981</v>
      </c>
      <c r="KT61" s="5" t="s">
        <v>9117</v>
      </c>
      <c r="LG61" s="5" t="s">
        <v>8981</v>
      </c>
      <c r="LJ61" s="5" t="s">
        <v>9117</v>
      </c>
      <c r="LM61" s="5" t="s">
        <v>9118</v>
      </c>
      <c r="LO61" s="5" t="s">
        <v>8138</v>
      </c>
      <c r="LZ61" s="5" t="s">
        <v>7734</v>
      </c>
      <c r="MC61" s="5" t="s">
        <v>9117</v>
      </c>
      <c r="MM61" s="5" t="s">
        <v>8138</v>
      </c>
      <c r="MO61" s="5" t="s">
        <v>7065</v>
      </c>
      <c r="MW61" s="5" t="s">
        <v>2462</v>
      </c>
      <c r="MZ61" s="5" t="s">
        <v>9117</v>
      </c>
      <c r="NC61" s="5" t="s">
        <v>9119</v>
      </c>
      <c r="NE61" s="5" t="s">
        <v>9120</v>
      </c>
      <c r="NY61" s="5" t="s">
        <v>9121</v>
      </c>
      <c r="OR61" s="5" t="s">
        <v>9119</v>
      </c>
      <c r="SA61" s="5" t="s">
        <v>9121</v>
      </c>
      <c r="SF61" s="5" t="s">
        <v>7065</v>
      </c>
      <c r="SH61" s="5" t="s">
        <v>9112</v>
      </c>
      <c r="TF61" s="5" t="s">
        <v>9122</v>
      </c>
      <c r="TS61" s="5" t="s">
        <v>9119</v>
      </c>
      <c r="TT61" s="5" t="s">
        <v>2527</v>
      </c>
      <c r="TV61" s="5" t="s">
        <v>9123</v>
      </c>
      <c r="UB61" s="5" t="s">
        <v>9124</v>
      </c>
      <c r="UD61" s="5" t="s">
        <v>9117</v>
      </c>
      <c r="UG61" s="5" t="s">
        <v>2464</v>
      </c>
      <c r="UP61" s="5" t="s">
        <v>9125</v>
      </c>
      <c r="UW61" s="5" t="s">
        <v>9126</v>
      </c>
    </row>
    <row r="62" spans="21:569" x14ac:dyDescent="0.3">
      <c r="V62" s="5" t="s">
        <v>9127</v>
      </c>
      <c r="AF62" s="5" t="s">
        <v>9101</v>
      </c>
      <c r="AP62" s="5" t="s">
        <v>8543</v>
      </c>
      <c r="AX62" s="5" t="s">
        <v>9128</v>
      </c>
      <c r="BX62" s="5" t="s">
        <v>8931</v>
      </c>
      <c r="CL62" s="5" t="s">
        <v>9129</v>
      </c>
      <c r="DD62" s="5" t="s">
        <v>7816</v>
      </c>
      <c r="DF62" s="5" t="s">
        <v>9130</v>
      </c>
      <c r="DT62" s="5" t="s">
        <v>9124</v>
      </c>
      <c r="DV62" s="5" t="s">
        <v>3215</v>
      </c>
      <c r="EL62" s="5" t="s">
        <v>9124</v>
      </c>
      <c r="EO62" s="5" t="s">
        <v>3215</v>
      </c>
      <c r="FI62" s="5" t="s">
        <v>2489</v>
      </c>
      <c r="FM62" s="5" t="s">
        <v>3215</v>
      </c>
      <c r="GF62" s="5" t="s">
        <v>2489</v>
      </c>
      <c r="GI62" s="5" t="s">
        <v>3215</v>
      </c>
      <c r="GN62" s="5" t="s">
        <v>9131</v>
      </c>
      <c r="GR62" s="5" t="s">
        <v>7485</v>
      </c>
      <c r="HA62" s="5" t="s">
        <v>9124</v>
      </c>
      <c r="HE62" s="5" t="s">
        <v>3215</v>
      </c>
      <c r="HV62" s="5" t="s">
        <v>9124</v>
      </c>
      <c r="HZ62" s="5" t="s">
        <v>3215</v>
      </c>
      <c r="IP62" s="5" t="s">
        <v>9124</v>
      </c>
      <c r="IT62" s="5" t="s">
        <v>3215</v>
      </c>
      <c r="JG62" s="5" t="s">
        <v>9124</v>
      </c>
      <c r="JI62" s="5" t="s">
        <v>3215</v>
      </c>
      <c r="JZ62" s="5" t="s">
        <v>9124</v>
      </c>
      <c r="KC62" s="5" t="s">
        <v>3215</v>
      </c>
      <c r="KQ62" s="5" t="s">
        <v>2489</v>
      </c>
      <c r="KT62" s="5" t="s">
        <v>3215</v>
      </c>
      <c r="LG62" s="5" t="s">
        <v>2489</v>
      </c>
      <c r="LJ62" s="5" t="s">
        <v>3215</v>
      </c>
      <c r="LM62" s="5" t="s">
        <v>9132</v>
      </c>
      <c r="LZ62" s="5" t="s">
        <v>2603</v>
      </c>
      <c r="MC62" s="5" t="s">
        <v>3215</v>
      </c>
      <c r="MO62" s="5" t="s">
        <v>7485</v>
      </c>
      <c r="MW62" s="5" t="s">
        <v>3486</v>
      </c>
      <c r="MZ62" s="5" t="s">
        <v>3215</v>
      </c>
      <c r="NC62" s="5" t="s">
        <v>9133</v>
      </c>
      <c r="NE62" s="5" t="s">
        <v>9134</v>
      </c>
      <c r="NY62" s="5" t="s">
        <v>9135</v>
      </c>
      <c r="OR62" s="5" t="s">
        <v>9133</v>
      </c>
      <c r="SA62" s="5" t="s">
        <v>9135</v>
      </c>
      <c r="SF62" s="5" t="s">
        <v>7485</v>
      </c>
      <c r="SH62" s="5" t="s">
        <v>9127</v>
      </c>
      <c r="TF62" s="5" t="s">
        <v>9136</v>
      </c>
      <c r="TS62" s="5" t="s">
        <v>9133</v>
      </c>
      <c r="TT62" s="5" t="s">
        <v>316</v>
      </c>
      <c r="TV62" s="5" t="s">
        <v>8138</v>
      </c>
      <c r="UB62" s="5" t="s">
        <v>2462</v>
      </c>
      <c r="UD62" s="5" t="s">
        <v>3215</v>
      </c>
      <c r="UG62" s="5" t="s">
        <v>8897</v>
      </c>
      <c r="UP62" s="5" t="s">
        <v>8968</v>
      </c>
      <c r="UW62" s="5" t="s">
        <v>9137</v>
      </c>
    </row>
    <row r="63" spans="21:569" x14ac:dyDescent="0.3">
      <c r="V63" s="5" t="s">
        <v>9138</v>
      </c>
      <c r="AF63" s="5" t="s">
        <v>8389</v>
      </c>
      <c r="AX63" s="5" t="s">
        <v>9139</v>
      </c>
      <c r="BX63" s="5" t="s">
        <v>8951</v>
      </c>
      <c r="CL63" s="5" t="s">
        <v>9140</v>
      </c>
      <c r="DD63" s="5" t="s">
        <v>7777</v>
      </c>
      <c r="DF63" s="5" t="s">
        <v>9141</v>
      </c>
      <c r="DT63" s="5" t="s">
        <v>2462</v>
      </c>
      <c r="DV63" s="5" t="s">
        <v>9142</v>
      </c>
      <c r="EL63" s="5" t="s">
        <v>2462</v>
      </c>
      <c r="EO63" s="5" t="s">
        <v>9142</v>
      </c>
      <c r="FI63" s="5" t="s">
        <v>9018</v>
      </c>
      <c r="FM63" s="5" t="s">
        <v>9142</v>
      </c>
      <c r="GF63" s="5" t="s">
        <v>9018</v>
      </c>
      <c r="GI63" s="5" t="s">
        <v>9142</v>
      </c>
      <c r="GN63" s="5" t="s">
        <v>9143</v>
      </c>
      <c r="GR63" s="5" t="s">
        <v>7573</v>
      </c>
      <c r="HA63" s="5" t="s">
        <v>2462</v>
      </c>
      <c r="HE63" s="5" t="s">
        <v>9142</v>
      </c>
      <c r="HV63" s="5" t="s">
        <v>2462</v>
      </c>
      <c r="HZ63" s="5" t="s">
        <v>9142</v>
      </c>
      <c r="IP63" s="5" t="s">
        <v>2462</v>
      </c>
      <c r="IT63" s="5" t="s">
        <v>9142</v>
      </c>
      <c r="JG63" s="5" t="s">
        <v>2462</v>
      </c>
      <c r="JI63" s="5" t="s">
        <v>9142</v>
      </c>
      <c r="JZ63" s="5" t="s">
        <v>2462</v>
      </c>
      <c r="KC63" s="5" t="s">
        <v>9142</v>
      </c>
      <c r="KQ63" s="5" t="s">
        <v>9018</v>
      </c>
      <c r="KT63" s="5" t="s">
        <v>9142</v>
      </c>
      <c r="LG63" s="5" t="s">
        <v>9018</v>
      </c>
      <c r="LJ63" s="5" t="s">
        <v>9142</v>
      </c>
      <c r="LM63" s="5" t="s">
        <v>9144</v>
      </c>
      <c r="LZ63" s="5" t="s">
        <v>8981</v>
      </c>
      <c r="MC63" s="5" t="s">
        <v>9142</v>
      </c>
      <c r="MO63" s="5" t="s">
        <v>7573</v>
      </c>
      <c r="MW63" s="5" t="s">
        <v>7734</v>
      </c>
      <c r="MZ63" s="5" t="s">
        <v>9142</v>
      </c>
      <c r="NC63" s="5" t="s">
        <v>9145</v>
      </c>
      <c r="NE63" s="5" t="s">
        <v>9146</v>
      </c>
      <c r="NY63" s="5" t="s">
        <v>9147</v>
      </c>
      <c r="OR63" s="5" t="s">
        <v>9145</v>
      </c>
      <c r="SA63" s="5" t="s">
        <v>9147</v>
      </c>
      <c r="SF63" s="5" t="s">
        <v>7573</v>
      </c>
      <c r="SH63" s="5" t="s">
        <v>9138</v>
      </c>
      <c r="TF63" s="5" t="s">
        <v>9148</v>
      </c>
      <c r="TS63" s="5" t="s">
        <v>9145</v>
      </c>
      <c r="TT63" s="5" t="s">
        <v>4110</v>
      </c>
      <c r="UB63" s="5" t="s">
        <v>3486</v>
      </c>
      <c r="UD63" s="5" t="s">
        <v>9142</v>
      </c>
      <c r="UG63" s="5" t="s">
        <v>8895</v>
      </c>
      <c r="UP63" s="5" t="s">
        <v>9149</v>
      </c>
      <c r="UW63" s="5" t="s">
        <v>9150</v>
      </c>
    </row>
    <row r="64" spans="21:569" x14ac:dyDescent="0.3">
      <c r="V64" s="5" t="s">
        <v>9151</v>
      </c>
      <c r="AF64" s="5" t="s">
        <v>8543</v>
      </c>
      <c r="AX64" s="5" t="s">
        <v>750</v>
      </c>
      <c r="BX64" s="5" t="s">
        <v>8969</v>
      </c>
      <c r="CL64" s="5" t="s">
        <v>9152</v>
      </c>
      <c r="DD64" s="5" t="s">
        <v>6582</v>
      </c>
      <c r="DF64" s="5" t="s">
        <v>9153</v>
      </c>
      <c r="DT64" s="5" t="s">
        <v>3486</v>
      </c>
      <c r="DV64" s="5" t="s">
        <v>8186</v>
      </c>
      <c r="EL64" s="5" t="s">
        <v>3486</v>
      </c>
      <c r="EO64" s="5" t="s">
        <v>8186</v>
      </c>
      <c r="FM64" s="5" t="s">
        <v>8186</v>
      </c>
      <c r="GI64" s="5" t="s">
        <v>8186</v>
      </c>
      <c r="GN64" s="5" t="s">
        <v>9154</v>
      </c>
      <c r="GR64" s="5" t="s">
        <v>7435</v>
      </c>
      <c r="HA64" s="5" t="s">
        <v>3486</v>
      </c>
      <c r="HE64" s="5" t="s">
        <v>8186</v>
      </c>
      <c r="HV64" s="5" t="s">
        <v>3486</v>
      </c>
      <c r="HZ64" s="5" t="s">
        <v>8186</v>
      </c>
      <c r="IP64" s="5" t="s">
        <v>3486</v>
      </c>
      <c r="IT64" s="5" t="s">
        <v>8186</v>
      </c>
      <c r="JG64" s="5" t="s">
        <v>3486</v>
      </c>
      <c r="JI64" s="5" t="s">
        <v>8186</v>
      </c>
      <c r="JZ64" s="5" t="s">
        <v>3486</v>
      </c>
      <c r="KC64" s="5" t="s">
        <v>8186</v>
      </c>
      <c r="KT64" s="5" t="s">
        <v>8186</v>
      </c>
      <c r="LJ64" s="5" t="s">
        <v>8186</v>
      </c>
      <c r="LM64" s="5" t="s">
        <v>9155</v>
      </c>
      <c r="LZ64" s="5" t="s">
        <v>2489</v>
      </c>
      <c r="MC64" s="5" t="s">
        <v>8186</v>
      </c>
      <c r="MO64" s="5" t="s">
        <v>7435</v>
      </c>
      <c r="MW64" s="5" t="s">
        <v>2603</v>
      </c>
      <c r="MZ64" s="5" t="s">
        <v>8186</v>
      </c>
      <c r="NC64" s="5" t="s">
        <v>9156</v>
      </c>
      <c r="NE64" s="5" t="s">
        <v>9157</v>
      </c>
      <c r="NY64" s="5" t="s">
        <v>9158</v>
      </c>
      <c r="OR64" s="5" t="s">
        <v>9156</v>
      </c>
      <c r="SA64" s="5" t="s">
        <v>9158</v>
      </c>
      <c r="SF64" s="5" t="s">
        <v>7435</v>
      </c>
      <c r="SH64" s="5" t="s">
        <v>9151</v>
      </c>
      <c r="TF64" s="5" t="s">
        <v>9159</v>
      </c>
      <c r="TS64" s="5" t="s">
        <v>9156</v>
      </c>
      <c r="TT64" s="5" t="s">
        <v>9062</v>
      </c>
      <c r="UB64" s="5" t="s">
        <v>7734</v>
      </c>
      <c r="UD64" s="5" t="s">
        <v>8186</v>
      </c>
      <c r="UG64" s="5" t="s">
        <v>8916</v>
      </c>
      <c r="UP64" s="5" t="s">
        <v>9160</v>
      </c>
      <c r="UW64" s="5" t="s">
        <v>9109</v>
      </c>
    </row>
    <row r="65" spans="22:569" x14ac:dyDescent="0.3">
      <c r="V65" s="5" t="s">
        <v>9161</v>
      </c>
      <c r="AX65" s="5" t="s">
        <v>9162</v>
      </c>
      <c r="BX65" s="5" t="s">
        <v>8992</v>
      </c>
      <c r="CL65" s="5" t="s">
        <v>9163</v>
      </c>
      <c r="DD65" s="5" t="s">
        <v>7309</v>
      </c>
      <c r="DF65" s="5" t="s">
        <v>9164</v>
      </c>
      <c r="DT65" s="5" t="s">
        <v>7734</v>
      </c>
      <c r="DV65" s="5" t="s">
        <v>9165</v>
      </c>
      <c r="EL65" s="5" t="s">
        <v>7734</v>
      </c>
      <c r="EO65" s="5" t="s">
        <v>9165</v>
      </c>
      <c r="FM65" s="5" t="s">
        <v>9165</v>
      </c>
      <c r="GI65" s="5" t="s">
        <v>9165</v>
      </c>
      <c r="GN65" s="5" t="s">
        <v>9166</v>
      </c>
      <c r="GR65" s="5" t="s">
        <v>4111</v>
      </c>
      <c r="HA65" s="5" t="s">
        <v>7734</v>
      </c>
      <c r="HE65" s="5" t="s">
        <v>9165</v>
      </c>
      <c r="HV65" s="5" t="s">
        <v>7734</v>
      </c>
      <c r="HZ65" s="5" t="s">
        <v>9165</v>
      </c>
      <c r="IP65" s="5" t="s">
        <v>7734</v>
      </c>
      <c r="IT65" s="5" t="s">
        <v>9165</v>
      </c>
      <c r="JG65" s="5" t="s">
        <v>7734</v>
      </c>
      <c r="JI65" s="5" t="s">
        <v>9165</v>
      </c>
      <c r="JZ65" s="5" t="s">
        <v>7734</v>
      </c>
      <c r="KC65" s="5" t="s">
        <v>9165</v>
      </c>
      <c r="KT65" s="5" t="s">
        <v>9165</v>
      </c>
      <c r="LJ65" s="5" t="s">
        <v>9165</v>
      </c>
      <c r="LM65" s="5" t="s">
        <v>2405</v>
      </c>
      <c r="LZ65" s="5" t="s">
        <v>9018</v>
      </c>
      <c r="MC65" s="5" t="s">
        <v>9165</v>
      </c>
      <c r="MO65" s="5" t="s">
        <v>4111</v>
      </c>
      <c r="MW65" s="5" t="s">
        <v>8981</v>
      </c>
      <c r="MZ65" s="5" t="s">
        <v>9165</v>
      </c>
      <c r="NC65" s="5" t="s">
        <v>9167</v>
      </c>
      <c r="NE65" s="5" t="s">
        <v>9168</v>
      </c>
      <c r="NY65" s="5" t="s">
        <v>9169</v>
      </c>
      <c r="OR65" s="5" t="s">
        <v>9167</v>
      </c>
      <c r="SA65" s="5" t="s">
        <v>9169</v>
      </c>
      <c r="SF65" s="5" t="s">
        <v>4111</v>
      </c>
      <c r="SH65" s="5" t="s">
        <v>9161</v>
      </c>
      <c r="TF65" s="5" t="s">
        <v>9170</v>
      </c>
      <c r="TS65" s="5" t="s">
        <v>9167</v>
      </c>
      <c r="TT65" s="5" t="s">
        <v>9077</v>
      </c>
      <c r="UB65" s="5" t="s">
        <v>2603</v>
      </c>
      <c r="UD65" s="5" t="s">
        <v>9165</v>
      </c>
      <c r="UG65" s="5" t="s">
        <v>8938</v>
      </c>
      <c r="UP65" s="5" t="s">
        <v>5275</v>
      </c>
      <c r="UW65" s="5" t="s">
        <v>9171</v>
      </c>
    </row>
    <row r="66" spans="22:569" x14ac:dyDescent="0.3">
      <c r="V66" s="5" t="s">
        <v>9172</v>
      </c>
      <c r="AX66" s="5" t="s">
        <v>8780</v>
      </c>
      <c r="BX66" s="5" t="s">
        <v>9009</v>
      </c>
      <c r="CL66" s="5" t="s">
        <v>9173</v>
      </c>
      <c r="DD66" s="5" t="s">
        <v>6799</v>
      </c>
      <c r="DF66" s="5" t="s">
        <v>9174</v>
      </c>
      <c r="DT66" s="5" t="s">
        <v>2603</v>
      </c>
      <c r="DV66" s="5" t="s">
        <v>9175</v>
      </c>
      <c r="EL66" s="5" t="s">
        <v>2603</v>
      </c>
      <c r="EO66" s="5" t="s">
        <v>9175</v>
      </c>
      <c r="FM66" s="5" t="s">
        <v>9175</v>
      </c>
      <c r="GI66" s="5" t="s">
        <v>9175</v>
      </c>
      <c r="GN66" s="5" t="s">
        <v>9176</v>
      </c>
      <c r="GR66" s="5" t="s">
        <v>7809</v>
      </c>
      <c r="HA66" s="5" t="s">
        <v>2603</v>
      </c>
      <c r="HE66" s="5" t="s">
        <v>9175</v>
      </c>
      <c r="HV66" s="5" t="s">
        <v>2603</v>
      </c>
      <c r="HZ66" s="5" t="s">
        <v>9175</v>
      </c>
      <c r="IP66" s="5" t="s">
        <v>2603</v>
      </c>
      <c r="IT66" s="5" t="s">
        <v>9175</v>
      </c>
      <c r="JG66" s="5" t="s">
        <v>2603</v>
      </c>
      <c r="JI66" s="5" t="s">
        <v>9175</v>
      </c>
      <c r="JZ66" s="5" t="s">
        <v>2603</v>
      </c>
      <c r="KC66" s="5" t="s">
        <v>9175</v>
      </c>
      <c r="KT66" s="5" t="s">
        <v>9175</v>
      </c>
      <c r="LJ66" s="5" t="s">
        <v>9175</v>
      </c>
      <c r="LM66" s="5" t="s">
        <v>9177</v>
      </c>
      <c r="MC66" s="5" t="s">
        <v>9175</v>
      </c>
      <c r="MO66" s="5" t="s">
        <v>7809</v>
      </c>
      <c r="MW66" s="5" t="s">
        <v>2489</v>
      </c>
      <c r="MZ66" s="5" t="s">
        <v>9175</v>
      </c>
      <c r="NC66" s="5" t="s">
        <v>9178</v>
      </c>
      <c r="NE66" s="5" t="s">
        <v>9179</v>
      </c>
      <c r="NY66" s="5" t="s">
        <v>9180</v>
      </c>
      <c r="OR66" s="5" t="s">
        <v>9178</v>
      </c>
      <c r="SA66" s="5" t="s">
        <v>9180</v>
      </c>
      <c r="SF66" s="5" t="s">
        <v>7809</v>
      </c>
      <c r="SH66" s="5" t="s">
        <v>9172</v>
      </c>
      <c r="TF66" s="5" t="s">
        <v>9181</v>
      </c>
      <c r="TS66" s="5" t="s">
        <v>9178</v>
      </c>
      <c r="TT66" s="5" t="s">
        <v>7331</v>
      </c>
      <c r="UB66" s="5" t="s">
        <v>8176</v>
      </c>
      <c r="UD66" s="5" t="s">
        <v>9175</v>
      </c>
      <c r="UG66" s="5" t="s">
        <v>8957</v>
      </c>
      <c r="UP66" s="5" t="s">
        <v>9182</v>
      </c>
      <c r="UW66" s="5" t="s">
        <v>9183</v>
      </c>
    </row>
    <row r="67" spans="22:569" x14ac:dyDescent="0.3">
      <c r="V67" s="5" t="s">
        <v>9184</v>
      </c>
      <c r="AX67" s="5" t="s">
        <v>8798</v>
      </c>
      <c r="BX67" s="5" t="s">
        <v>9024</v>
      </c>
      <c r="CL67" s="5" t="s">
        <v>9185</v>
      </c>
      <c r="DD67" s="5" t="s">
        <v>7944</v>
      </c>
      <c r="DF67" s="5" t="s">
        <v>8025</v>
      </c>
      <c r="DT67" s="5" t="s">
        <v>8176</v>
      </c>
      <c r="DV67" s="5" t="s">
        <v>9186</v>
      </c>
      <c r="EL67" s="5" t="s">
        <v>8176</v>
      </c>
      <c r="EO67" s="5" t="s">
        <v>9186</v>
      </c>
      <c r="FM67" s="5" t="s">
        <v>9186</v>
      </c>
      <c r="GI67" s="5" t="s">
        <v>9186</v>
      </c>
      <c r="GN67" s="5" t="s">
        <v>9187</v>
      </c>
      <c r="GR67" s="5" t="s">
        <v>2660</v>
      </c>
      <c r="HA67" s="5" t="s">
        <v>8176</v>
      </c>
      <c r="HE67" s="5" t="s">
        <v>9186</v>
      </c>
      <c r="HV67" s="5" t="s">
        <v>8176</v>
      </c>
      <c r="HZ67" s="5" t="s">
        <v>9186</v>
      </c>
      <c r="IP67" s="5" t="s">
        <v>8176</v>
      </c>
      <c r="IT67" s="5" t="s">
        <v>9186</v>
      </c>
      <c r="JG67" s="5" t="s">
        <v>8176</v>
      </c>
      <c r="JI67" s="5" t="s">
        <v>9186</v>
      </c>
      <c r="JZ67" s="5" t="s">
        <v>8176</v>
      </c>
      <c r="KC67" s="5" t="s">
        <v>9186</v>
      </c>
      <c r="KT67" s="5" t="s">
        <v>9186</v>
      </c>
      <c r="LJ67" s="5" t="s">
        <v>9186</v>
      </c>
      <c r="LM67" s="5" t="s">
        <v>9188</v>
      </c>
      <c r="MC67" s="5" t="s">
        <v>9186</v>
      </c>
      <c r="MO67" s="5" t="s">
        <v>2660</v>
      </c>
      <c r="MW67" s="5" t="s">
        <v>9018</v>
      </c>
      <c r="MZ67" s="5" t="s">
        <v>9186</v>
      </c>
      <c r="NC67" s="5" t="s">
        <v>9189</v>
      </c>
      <c r="NE67" s="5" t="s">
        <v>9190</v>
      </c>
      <c r="NY67" s="5" t="s">
        <v>9191</v>
      </c>
      <c r="OR67" s="5" t="s">
        <v>9189</v>
      </c>
      <c r="SA67" s="5" t="s">
        <v>9191</v>
      </c>
      <c r="SF67" s="5" t="s">
        <v>2660</v>
      </c>
      <c r="SH67" s="5" t="s">
        <v>9184</v>
      </c>
      <c r="TF67" s="5" t="s">
        <v>9192</v>
      </c>
      <c r="TS67" s="5" t="s">
        <v>9189</v>
      </c>
      <c r="TT67" s="5" t="s">
        <v>9105</v>
      </c>
      <c r="UB67" s="5" t="s">
        <v>2490</v>
      </c>
      <c r="UD67" s="5" t="s">
        <v>9186</v>
      </c>
      <c r="UG67" s="5" t="s">
        <v>8977</v>
      </c>
      <c r="UP67" s="5" t="s">
        <v>8990</v>
      </c>
      <c r="UW67" s="5" t="s">
        <v>9193</v>
      </c>
    </row>
    <row r="68" spans="22:569" x14ac:dyDescent="0.3">
      <c r="V68" s="5" t="s">
        <v>6671</v>
      </c>
      <c r="AX68" s="5" t="s">
        <v>9194</v>
      </c>
      <c r="BX68" s="5" t="s">
        <v>9041</v>
      </c>
      <c r="CL68" s="5" t="s">
        <v>9195</v>
      </c>
      <c r="DD68" s="5" t="s">
        <v>8003</v>
      </c>
      <c r="DF68" s="5" t="s">
        <v>9196</v>
      </c>
      <c r="DT68" s="5" t="s">
        <v>2490</v>
      </c>
      <c r="DV68" s="5" t="s">
        <v>9055</v>
      </c>
      <c r="EL68" s="5" t="s">
        <v>2490</v>
      </c>
      <c r="EO68" s="5" t="s">
        <v>9055</v>
      </c>
      <c r="FM68" s="5" t="s">
        <v>9055</v>
      </c>
      <c r="GI68" s="5" t="s">
        <v>9055</v>
      </c>
      <c r="GN68" s="5" t="s">
        <v>9197</v>
      </c>
      <c r="GR68" s="5" t="s">
        <v>7940</v>
      </c>
      <c r="HA68" s="5" t="s">
        <v>2490</v>
      </c>
      <c r="HE68" s="5" t="s">
        <v>9055</v>
      </c>
      <c r="HV68" s="5" t="s">
        <v>2490</v>
      </c>
      <c r="HZ68" s="5" t="s">
        <v>9055</v>
      </c>
      <c r="IP68" s="5" t="s">
        <v>2490</v>
      </c>
      <c r="IT68" s="5" t="s">
        <v>9055</v>
      </c>
      <c r="JG68" s="5" t="s">
        <v>2490</v>
      </c>
      <c r="JI68" s="5" t="s">
        <v>9055</v>
      </c>
      <c r="JZ68" s="5" t="s">
        <v>2490</v>
      </c>
      <c r="KC68" s="5" t="s">
        <v>9055</v>
      </c>
      <c r="KT68" s="5" t="s">
        <v>9055</v>
      </c>
      <c r="LJ68" s="5" t="s">
        <v>9055</v>
      </c>
      <c r="LM68" s="5" t="s">
        <v>7070</v>
      </c>
      <c r="MC68" s="5" t="s">
        <v>9055</v>
      </c>
      <c r="MO68" s="5" t="s">
        <v>7940</v>
      </c>
      <c r="MW68" s="5" t="s">
        <v>9198</v>
      </c>
      <c r="MZ68" s="5" t="s">
        <v>9055</v>
      </c>
      <c r="NC68" s="5" t="s">
        <v>9199</v>
      </c>
      <c r="NE68" s="5" t="s">
        <v>9200</v>
      </c>
      <c r="NY68" s="5" t="s">
        <v>9201</v>
      </c>
      <c r="OR68" s="5" t="s">
        <v>9199</v>
      </c>
      <c r="SA68" s="5" t="s">
        <v>9201</v>
      </c>
      <c r="SF68" s="5" t="s">
        <v>7940</v>
      </c>
      <c r="SH68" s="5" t="s">
        <v>6671</v>
      </c>
      <c r="TF68" s="5" t="s">
        <v>9202</v>
      </c>
      <c r="TS68" s="5" t="s">
        <v>9199</v>
      </c>
      <c r="TT68" s="5" t="s">
        <v>9118</v>
      </c>
      <c r="UB68" s="5" t="s">
        <v>8981</v>
      </c>
      <c r="UD68" s="5" t="s">
        <v>9055</v>
      </c>
      <c r="UG68" s="5" t="s">
        <v>7884</v>
      </c>
      <c r="UP68" s="5" t="s">
        <v>704</v>
      </c>
      <c r="UW68" s="5" t="s">
        <v>9203</v>
      </c>
    </row>
    <row r="69" spans="22:569" x14ac:dyDescent="0.3">
      <c r="V69" s="5" t="s">
        <v>9204</v>
      </c>
      <c r="AX69" s="5" t="s">
        <v>9205</v>
      </c>
      <c r="BX69" s="5" t="s">
        <v>9057</v>
      </c>
      <c r="CL69" s="5" t="s">
        <v>9206</v>
      </c>
      <c r="DD69" s="5" t="s">
        <v>8054</v>
      </c>
      <c r="DF69" s="5" t="s">
        <v>9207</v>
      </c>
      <c r="DT69" s="5" t="s">
        <v>8981</v>
      </c>
      <c r="DV69" s="5" t="s">
        <v>9208</v>
      </c>
      <c r="EL69" s="5" t="s">
        <v>8981</v>
      </c>
      <c r="EO69" s="5" t="s">
        <v>9208</v>
      </c>
      <c r="FM69" s="5" t="s">
        <v>9208</v>
      </c>
      <c r="GI69" s="5" t="s">
        <v>9208</v>
      </c>
      <c r="GN69" s="5" t="s">
        <v>9209</v>
      </c>
      <c r="GR69" s="5" t="s">
        <v>7999</v>
      </c>
      <c r="HA69" s="5" t="s">
        <v>8981</v>
      </c>
      <c r="HE69" s="5" t="s">
        <v>9208</v>
      </c>
      <c r="HV69" s="5" t="s">
        <v>8981</v>
      </c>
      <c r="HZ69" s="5" t="s">
        <v>9208</v>
      </c>
      <c r="IP69" s="5" t="s">
        <v>8981</v>
      </c>
      <c r="IT69" s="5" t="s">
        <v>9208</v>
      </c>
      <c r="JG69" s="5" t="s">
        <v>8981</v>
      </c>
      <c r="JI69" s="5" t="s">
        <v>9208</v>
      </c>
      <c r="JZ69" s="5" t="s">
        <v>8981</v>
      </c>
      <c r="KC69" s="5" t="s">
        <v>9208</v>
      </c>
      <c r="KT69" s="5" t="s">
        <v>9208</v>
      </c>
      <c r="LJ69" s="5" t="s">
        <v>9208</v>
      </c>
      <c r="MC69" s="5" t="s">
        <v>9208</v>
      </c>
      <c r="MO69" s="5" t="s">
        <v>7999</v>
      </c>
      <c r="MZ69" s="5" t="s">
        <v>9208</v>
      </c>
      <c r="NC69" s="5" t="s">
        <v>9210</v>
      </c>
      <c r="NE69" s="5" t="s">
        <v>9211</v>
      </c>
      <c r="NY69" s="5" t="s">
        <v>9212</v>
      </c>
      <c r="OR69" s="5" t="s">
        <v>9210</v>
      </c>
      <c r="SA69" s="5" t="s">
        <v>9212</v>
      </c>
      <c r="SF69" s="5" t="s">
        <v>7999</v>
      </c>
      <c r="SH69" s="5" t="s">
        <v>9204</v>
      </c>
      <c r="TF69" s="5" t="s">
        <v>9213</v>
      </c>
      <c r="TS69" s="5" t="s">
        <v>9210</v>
      </c>
      <c r="TT69" s="5" t="s">
        <v>9132</v>
      </c>
      <c r="UB69" s="5" t="s">
        <v>2489</v>
      </c>
      <c r="UD69" s="5" t="s">
        <v>9208</v>
      </c>
      <c r="UG69" s="5" t="s">
        <v>9017</v>
      </c>
      <c r="UP69" s="5" t="s">
        <v>6355</v>
      </c>
      <c r="UW69" s="5" t="s">
        <v>9214</v>
      </c>
    </row>
    <row r="70" spans="22:569" x14ac:dyDescent="0.3">
      <c r="V70" s="5" t="s">
        <v>9215</v>
      </c>
      <c r="AX70" s="5" t="s">
        <v>9216</v>
      </c>
      <c r="BX70" s="5" t="s">
        <v>9073</v>
      </c>
      <c r="CL70" s="5" t="s">
        <v>9217</v>
      </c>
      <c r="DD70" s="5" t="s">
        <v>8101</v>
      </c>
      <c r="DF70" s="5" t="s">
        <v>9218</v>
      </c>
      <c r="DT70" s="5" t="s">
        <v>2489</v>
      </c>
      <c r="DV70" s="5" t="s">
        <v>9219</v>
      </c>
      <c r="EL70" s="5" t="s">
        <v>2489</v>
      </c>
      <c r="EO70" s="5" t="s">
        <v>9219</v>
      </c>
      <c r="FM70" s="5" t="s">
        <v>9219</v>
      </c>
      <c r="GI70" s="5" t="s">
        <v>9219</v>
      </c>
      <c r="GN70" s="5" t="s">
        <v>9220</v>
      </c>
      <c r="GR70" s="5" t="s">
        <v>2489</v>
      </c>
      <c r="HA70" s="5" t="s">
        <v>2489</v>
      </c>
      <c r="HE70" s="5" t="s">
        <v>9219</v>
      </c>
      <c r="HV70" s="5" t="s">
        <v>2489</v>
      </c>
      <c r="HZ70" s="5" t="s">
        <v>9219</v>
      </c>
      <c r="IP70" s="5" t="s">
        <v>2489</v>
      </c>
      <c r="IT70" s="5" t="s">
        <v>9219</v>
      </c>
      <c r="JG70" s="5" t="s">
        <v>2489</v>
      </c>
      <c r="JI70" s="5" t="s">
        <v>9219</v>
      </c>
      <c r="JZ70" s="5" t="s">
        <v>2489</v>
      </c>
      <c r="KC70" s="5" t="s">
        <v>9219</v>
      </c>
      <c r="KT70" s="5" t="s">
        <v>9219</v>
      </c>
      <c r="LJ70" s="5" t="s">
        <v>9219</v>
      </c>
      <c r="MC70" s="5" t="s">
        <v>9219</v>
      </c>
      <c r="MO70" s="5" t="s">
        <v>6505</v>
      </c>
      <c r="MZ70" s="5" t="s">
        <v>9219</v>
      </c>
      <c r="NC70" s="5" t="s">
        <v>9221</v>
      </c>
      <c r="NE70" s="5" t="s">
        <v>7040</v>
      </c>
      <c r="NY70" s="5" t="s">
        <v>9222</v>
      </c>
      <c r="OR70" s="5" t="s">
        <v>9221</v>
      </c>
      <c r="SA70" s="5" t="s">
        <v>9222</v>
      </c>
      <c r="SF70" s="5" t="s">
        <v>6505</v>
      </c>
      <c r="SH70" s="5" t="s">
        <v>9215</v>
      </c>
      <c r="TF70" s="5" t="s">
        <v>9223</v>
      </c>
      <c r="TS70" s="5" t="s">
        <v>9221</v>
      </c>
      <c r="TT70" s="5" t="s">
        <v>9144</v>
      </c>
      <c r="UB70" s="5" t="s">
        <v>9018</v>
      </c>
      <c r="UD70" s="5" t="s">
        <v>9219</v>
      </c>
      <c r="UG70" s="5" t="s">
        <v>9032</v>
      </c>
      <c r="UP70" s="5" t="s">
        <v>9023</v>
      </c>
    </row>
    <row r="71" spans="22:569" x14ac:dyDescent="0.3">
      <c r="V71" s="5" t="s">
        <v>9224</v>
      </c>
      <c r="AX71" s="5" t="s">
        <v>8818</v>
      </c>
      <c r="BX71" s="5" t="s">
        <v>9089</v>
      </c>
      <c r="CL71" s="5" t="s">
        <v>9225</v>
      </c>
      <c r="DF71" s="5" t="s">
        <v>9226</v>
      </c>
      <c r="DT71" s="5" t="s">
        <v>9018</v>
      </c>
      <c r="DV71" s="5" t="s">
        <v>9227</v>
      </c>
      <c r="EL71" s="5" t="s">
        <v>9018</v>
      </c>
      <c r="EO71" s="5" t="s">
        <v>9227</v>
      </c>
      <c r="FM71" s="5" t="s">
        <v>9227</v>
      </c>
      <c r="GI71" s="5" t="s">
        <v>9227</v>
      </c>
      <c r="GR71" s="5" t="s">
        <v>2659</v>
      </c>
      <c r="HA71" s="5" t="s">
        <v>9018</v>
      </c>
      <c r="HE71" s="5" t="s">
        <v>9227</v>
      </c>
      <c r="HV71" s="5" t="s">
        <v>9018</v>
      </c>
      <c r="HZ71" s="5" t="s">
        <v>9227</v>
      </c>
      <c r="IP71" s="5" t="s">
        <v>9018</v>
      </c>
      <c r="IT71" s="5" t="s">
        <v>9227</v>
      </c>
      <c r="JG71" s="5" t="s">
        <v>9018</v>
      </c>
      <c r="JI71" s="5" t="s">
        <v>9227</v>
      </c>
      <c r="JZ71" s="5" t="s">
        <v>9018</v>
      </c>
      <c r="KC71" s="5" t="s">
        <v>9227</v>
      </c>
      <c r="KT71" s="5" t="s">
        <v>9227</v>
      </c>
      <c r="LJ71" s="5" t="s">
        <v>9227</v>
      </c>
      <c r="MC71" s="5" t="s">
        <v>9227</v>
      </c>
      <c r="MO71" s="5" t="s">
        <v>9228</v>
      </c>
      <c r="MZ71" s="5" t="s">
        <v>9227</v>
      </c>
      <c r="NC71" s="5" t="s">
        <v>7112</v>
      </c>
      <c r="NE71" s="5" t="s">
        <v>9229</v>
      </c>
      <c r="NY71" s="5" t="s">
        <v>9230</v>
      </c>
      <c r="OR71" s="5" t="s">
        <v>7112</v>
      </c>
      <c r="SA71" s="5" t="s">
        <v>9230</v>
      </c>
      <c r="SF71" s="5" t="s">
        <v>9228</v>
      </c>
      <c r="SH71" s="5" t="s">
        <v>9224</v>
      </c>
      <c r="TF71" s="5" t="s">
        <v>9231</v>
      </c>
      <c r="TS71" s="5" t="s">
        <v>7112</v>
      </c>
      <c r="TT71" s="5" t="s">
        <v>8999</v>
      </c>
      <c r="UB71" s="5" t="s">
        <v>9198</v>
      </c>
      <c r="UD71" s="5" t="s">
        <v>9227</v>
      </c>
      <c r="UG71" s="5" t="s">
        <v>9047</v>
      </c>
      <c r="UP71" s="5" t="s">
        <v>9039</v>
      </c>
    </row>
    <row r="72" spans="22:569" x14ac:dyDescent="0.3">
      <c r="V72" s="5" t="s">
        <v>1586</v>
      </c>
      <c r="AX72" s="5" t="s">
        <v>8838</v>
      </c>
      <c r="BX72" s="5" t="s">
        <v>9102</v>
      </c>
      <c r="CL72" s="5" t="s">
        <v>9232</v>
      </c>
      <c r="DF72" s="5" t="s">
        <v>9233</v>
      </c>
      <c r="DV72" s="5" t="s">
        <v>9234</v>
      </c>
      <c r="EO72" s="5" t="s">
        <v>9234</v>
      </c>
      <c r="FM72" s="5" t="s">
        <v>9234</v>
      </c>
      <c r="GI72" s="5" t="s">
        <v>9234</v>
      </c>
      <c r="HE72" s="5" t="s">
        <v>9234</v>
      </c>
      <c r="HZ72" s="5" t="s">
        <v>9234</v>
      </c>
      <c r="IP72" s="5" t="s">
        <v>8618</v>
      </c>
      <c r="IT72" s="5" t="s">
        <v>9234</v>
      </c>
      <c r="JI72" s="5" t="s">
        <v>9234</v>
      </c>
      <c r="KC72" s="5" t="s">
        <v>9234</v>
      </c>
      <c r="KT72" s="5" t="s">
        <v>9234</v>
      </c>
      <c r="LJ72" s="5" t="s">
        <v>9234</v>
      </c>
      <c r="MC72" s="5" t="s">
        <v>9234</v>
      </c>
      <c r="MO72" s="5" t="s">
        <v>2489</v>
      </c>
      <c r="MZ72" s="5" t="s">
        <v>9234</v>
      </c>
      <c r="NC72" s="5" t="s">
        <v>9235</v>
      </c>
      <c r="NE72" s="5" t="s">
        <v>9236</v>
      </c>
      <c r="NY72" s="5" t="s">
        <v>9237</v>
      </c>
      <c r="OR72" s="5" t="s">
        <v>9235</v>
      </c>
      <c r="SA72" s="5" t="s">
        <v>9237</v>
      </c>
      <c r="SF72" s="5" t="s">
        <v>2489</v>
      </c>
      <c r="SH72" s="5" t="s">
        <v>1586</v>
      </c>
      <c r="TF72" s="5" t="s">
        <v>9238</v>
      </c>
      <c r="TS72" s="5" t="s">
        <v>9235</v>
      </c>
      <c r="TT72" s="5" t="s">
        <v>1639</v>
      </c>
      <c r="UB72" s="5" t="s">
        <v>8271</v>
      </c>
      <c r="UD72" s="5" t="s">
        <v>9234</v>
      </c>
      <c r="UG72" s="5" t="s">
        <v>8192</v>
      </c>
      <c r="UP72" s="5" t="s">
        <v>9239</v>
      </c>
    </row>
    <row r="73" spans="22:569" x14ac:dyDescent="0.3">
      <c r="V73" s="5" t="s">
        <v>6985</v>
      </c>
      <c r="AX73" s="5" t="s">
        <v>9240</v>
      </c>
      <c r="BX73" s="5" t="s">
        <v>9115</v>
      </c>
      <c r="CL73" s="5" t="s">
        <v>9241</v>
      </c>
      <c r="DF73" s="5" t="s">
        <v>9242</v>
      </c>
      <c r="DV73" s="5" t="s">
        <v>9056</v>
      </c>
      <c r="EO73" s="5" t="s">
        <v>9056</v>
      </c>
      <c r="FM73" s="5" t="s">
        <v>9056</v>
      </c>
      <c r="GI73" s="5" t="s">
        <v>9056</v>
      </c>
      <c r="HE73" s="5" t="s">
        <v>9056</v>
      </c>
      <c r="HZ73" s="5" t="s">
        <v>9056</v>
      </c>
      <c r="IT73" s="5" t="s">
        <v>9056</v>
      </c>
      <c r="JI73" s="5" t="s">
        <v>9056</v>
      </c>
      <c r="KC73" s="5" t="s">
        <v>9056</v>
      </c>
      <c r="KT73" s="5" t="s">
        <v>9056</v>
      </c>
      <c r="LJ73" s="5" t="s">
        <v>9056</v>
      </c>
      <c r="MC73" s="5" t="s">
        <v>9056</v>
      </c>
      <c r="MO73" s="5" t="s">
        <v>2659</v>
      </c>
      <c r="MZ73" s="5" t="s">
        <v>9056</v>
      </c>
      <c r="NC73" s="5" t="s">
        <v>9243</v>
      </c>
      <c r="NE73" s="5" t="s">
        <v>9244</v>
      </c>
      <c r="NY73" s="5" t="s">
        <v>9245</v>
      </c>
      <c r="OR73" s="5" t="s">
        <v>9243</v>
      </c>
      <c r="SA73" s="5" t="s">
        <v>9245</v>
      </c>
      <c r="SF73" s="5" t="s">
        <v>2659</v>
      </c>
      <c r="SH73" s="5" t="s">
        <v>6985</v>
      </c>
      <c r="TF73" s="5" t="s">
        <v>9246</v>
      </c>
      <c r="TS73" s="5" t="s">
        <v>9243</v>
      </c>
      <c r="TT73" s="5" t="s">
        <v>9247</v>
      </c>
      <c r="UB73" s="5" t="s">
        <v>9248</v>
      </c>
      <c r="UD73" s="5" t="s">
        <v>9056</v>
      </c>
      <c r="UG73" s="5" t="s">
        <v>9249</v>
      </c>
      <c r="UP73" s="5" t="s">
        <v>9055</v>
      </c>
    </row>
    <row r="74" spans="22:569" x14ac:dyDescent="0.3">
      <c r="V74" s="5" t="s">
        <v>9250</v>
      </c>
      <c r="AX74" s="5" t="s">
        <v>9251</v>
      </c>
      <c r="BX74" s="5" t="s">
        <v>9129</v>
      </c>
      <c r="CL74" s="5" t="s">
        <v>9252</v>
      </c>
      <c r="DF74" s="5" t="s">
        <v>9253</v>
      </c>
      <c r="DV74" s="5" t="s">
        <v>5279</v>
      </c>
      <c r="EO74" s="5" t="s">
        <v>5279</v>
      </c>
      <c r="FM74" s="5" t="s">
        <v>5279</v>
      </c>
      <c r="GI74" s="5" t="s">
        <v>5279</v>
      </c>
      <c r="HE74" s="5" t="s">
        <v>5279</v>
      </c>
      <c r="HZ74" s="5" t="s">
        <v>5279</v>
      </c>
      <c r="IT74" s="5" t="s">
        <v>5279</v>
      </c>
      <c r="JI74" s="5" t="s">
        <v>5279</v>
      </c>
      <c r="KC74" s="5" t="s">
        <v>5279</v>
      </c>
      <c r="KT74" s="5" t="s">
        <v>5279</v>
      </c>
      <c r="LJ74" s="5" t="s">
        <v>5279</v>
      </c>
      <c r="MC74" s="5" t="s">
        <v>5279</v>
      </c>
      <c r="MZ74" s="5" t="s">
        <v>5279</v>
      </c>
      <c r="NC74" s="5" t="s">
        <v>9254</v>
      </c>
      <c r="NE74" s="5" t="s">
        <v>7669</v>
      </c>
      <c r="NY74" s="5" t="s">
        <v>9255</v>
      </c>
      <c r="OR74" s="5" t="s">
        <v>9254</v>
      </c>
      <c r="SA74" s="5" t="s">
        <v>9255</v>
      </c>
      <c r="SF74" s="5" t="s">
        <v>9256</v>
      </c>
      <c r="SH74" s="5" t="s">
        <v>9250</v>
      </c>
      <c r="TF74" s="5" t="s">
        <v>9257</v>
      </c>
      <c r="TS74" s="5" t="s">
        <v>9254</v>
      </c>
      <c r="TT74" s="5" t="s">
        <v>8160</v>
      </c>
      <c r="UB74" s="5" t="s">
        <v>8618</v>
      </c>
      <c r="UD74" s="5" t="s">
        <v>5279</v>
      </c>
      <c r="UG74" s="5" t="s">
        <v>6597</v>
      </c>
      <c r="UP74" s="5" t="s">
        <v>9258</v>
      </c>
    </row>
    <row r="75" spans="22:569" x14ac:dyDescent="0.3">
      <c r="V75" s="5" t="s">
        <v>9259</v>
      </c>
      <c r="AX75" s="5" t="s">
        <v>9260</v>
      </c>
      <c r="BX75" s="5" t="s">
        <v>9140</v>
      </c>
      <c r="DF75" s="5" t="s">
        <v>9261</v>
      </c>
      <c r="DV75" s="5" t="s">
        <v>8149</v>
      </c>
      <c r="EO75" s="5" t="s">
        <v>8149</v>
      </c>
      <c r="FM75" s="5" t="s">
        <v>8149</v>
      </c>
      <c r="GI75" s="5" t="s">
        <v>8149</v>
      </c>
      <c r="HE75" s="5" t="s">
        <v>8149</v>
      </c>
      <c r="HZ75" s="5" t="s">
        <v>8149</v>
      </c>
      <c r="IT75" s="5" t="s">
        <v>8149</v>
      </c>
      <c r="JI75" s="5" t="s">
        <v>8149</v>
      </c>
      <c r="KC75" s="5" t="s">
        <v>8149</v>
      </c>
      <c r="KT75" s="5" t="s">
        <v>8149</v>
      </c>
      <c r="LJ75" s="5" t="s">
        <v>8149</v>
      </c>
      <c r="MC75" s="5" t="s">
        <v>8149</v>
      </c>
      <c r="MZ75" s="5" t="s">
        <v>8149</v>
      </c>
      <c r="NC75" s="5" t="s">
        <v>9262</v>
      </c>
      <c r="NE75" s="5" t="s">
        <v>9263</v>
      </c>
      <c r="NY75" s="5" t="s">
        <v>9264</v>
      </c>
      <c r="OR75" s="5" t="s">
        <v>9262</v>
      </c>
      <c r="SA75" s="5" t="s">
        <v>9264</v>
      </c>
      <c r="SF75" s="5" t="s">
        <v>9265</v>
      </c>
      <c r="SH75" s="5" t="s">
        <v>9259</v>
      </c>
      <c r="TF75" s="5" t="s">
        <v>9266</v>
      </c>
      <c r="TS75" s="5" t="s">
        <v>9262</v>
      </c>
      <c r="TT75" s="5" t="s">
        <v>9267</v>
      </c>
      <c r="UB75" s="5" t="s">
        <v>9268</v>
      </c>
      <c r="UD75" s="5" t="s">
        <v>8149</v>
      </c>
      <c r="UG75" s="5" t="s">
        <v>6980</v>
      </c>
      <c r="UP75" s="5" t="s">
        <v>9072</v>
      </c>
    </row>
    <row r="76" spans="22:569" x14ac:dyDescent="0.3">
      <c r="V76" s="5" t="s">
        <v>9269</v>
      </c>
      <c r="AX76" s="5" t="s">
        <v>9270</v>
      </c>
      <c r="BX76" s="5" t="s">
        <v>9152</v>
      </c>
      <c r="DF76" s="5" t="s">
        <v>9271</v>
      </c>
      <c r="DV76" s="5" t="s">
        <v>6742</v>
      </c>
      <c r="EO76" s="5" t="s">
        <v>6742</v>
      </c>
      <c r="FM76" s="5" t="s">
        <v>6742</v>
      </c>
      <c r="GI76" s="5" t="s">
        <v>6742</v>
      </c>
      <c r="HE76" s="5" t="s">
        <v>6742</v>
      </c>
      <c r="HZ76" s="5" t="s">
        <v>6742</v>
      </c>
      <c r="IT76" s="5" t="s">
        <v>6742</v>
      </c>
      <c r="JI76" s="5" t="s">
        <v>6742</v>
      </c>
      <c r="KC76" s="5" t="s">
        <v>6742</v>
      </c>
      <c r="KT76" s="5" t="s">
        <v>6742</v>
      </c>
      <c r="LJ76" s="5" t="s">
        <v>6742</v>
      </c>
      <c r="MC76" s="5" t="s">
        <v>6742</v>
      </c>
      <c r="MZ76" s="5" t="s">
        <v>6742</v>
      </c>
      <c r="NC76" s="5" t="s">
        <v>9272</v>
      </c>
      <c r="NE76" s="5" t="s">
        <v>9273</v>
      </c>
      <c r="NY76" s="5" t="s">
        <v>9274</v>
      </c>
      <c r="OR76" s="5" t="s">
        <v>9272</v>
      </c>
      <c r="SA76" s="5" t="s">
        <v>9274</v>
      </c>
      <c r="SF76" s="5" t="s">
        <v>9275</v>
      </c>
      <c r="SH76" s="5" t="s">
        <v>9269</v>
      </c>
      <c r="TF76" s="5" t="s">
        <v>9276</v>
      </c>
      <c r="TS76" s="5" t="s">
        <v>9272</v>
      </c>
      <c r="TT76" s="5" t="s">
        <v>9277</v>
      </c>
      <c r="UB76" s="5" t="s">
        <v>9278</v>
      </c>
      <c r="UD76" s="5" t="s">
        <v>6742</v>
      </c>
      <c r="UG76" s="5" t="s">
        <v>7719</v>
      </c>
      <c r="UP76" s="5" t="s">
        <v>9088</v>
      </c>
    </row>
    <row r="77" spans="22:569" x14ac:dyDescent="0.3">
      <c r="V77" s="5" t="s">
        <v>7030</v>
      </c>
      <c r="AX77" s="5" t="s">
        <v>9279</v>
      </c>
      <c r="BX77" s="5" t="s">
        <v>9163</v>
      </c>
      <c r="DF77" s="5" t="s">
        <v>9280</v>
      </c>
      <c r="DV77" s="5" t="s">
        <v>2304</v>
      </c>
      <c r="EO77" s="5" t="s">
        <v>2304</v>
      </c>
      <c r="FM77" s="5" t="s">
        <v>2304</v>
      </c>
      <c r="GI77" s="5" t="s">
        <v>2304</v>
      </c>
      <c r="HE77" s="5" t="s">
        <v>2304</v>
      </c>
      <c r="HZ77" s="5" t="s">
        <v>2304</v>
      </c>
      <c r="IT77" s="5" t="s">
        <v>2304</v>
      </c>
      <c r="JI77" s="5" t="s">
        <v>2304</v>
      </c>
      <c r="KC77" s="5" t="s">
        <v>2304</v>
      </c>
      <c r="KT77" s="5" t="s">
        <v>2304</v>
      </c>
      <c r="LJ77" s="5" t="s">
        <v>2304</v>
      </c>
      <c r="MC77" s="5" t="s">
        <v>2304</v>
      </c>
      <c r="MZ77" s="5" t="s">
        <v>2304</v>
      </c>
      <c r="NC77" s="5" t="s">
        <v>9281</v>
      </c>
      <c r="NE77" s="5" t="s">
        <v>9282</v>
      </c>
      <c r="NY77" s="5" t="s">
        <v>9283</v>
      </c>
      <c r="OR77" s="5" t="s">
        <v>9281</v>
      </c>
      <c r="SA77" s="5" t="s">
        <v>9283</v>
      </c>
      <c r="SH77" s="5" t="s">
        <v>7030</v>
      </c>
      <c r="TF77" s="5" t="s">
        <v>9284</v>
      </c>
      <c r="TS77" s="5" t="s">
        <v>9281</v>
      </c>
      <c r="TT77" s="5" t="s">
        <v>9285</v>
      </c>
      <c r="UB77" s="5" t="s">
        <v>9286</v>
      </c>
      <c r="UD77" s="5" t="s">
        <v>2304</v>
      </c>
      <c r="UG77" s="5" t="s">
        <v>9287</v>
      </c>
      <c r="UP77" s="5" t="s">
        <v>9288</v>
      </c>
    </row>
    <row r="78" spans="22:569" x14ac:dyDescent="0.3">
      <c r="V78" s="5" t="s">
        <v>7176</v>
      </c>
      <c r="AX78" s="5" t="s">
        <v>9289</v>
      </c>
      <c r="BX78" s="5" t="s">
        <v>9173</v>
      </c>
      <c r="DF78" s="5" t="s">
        <v>9290</v>
      </c>
      <c r="DV78" s="5" t="s">
        <v>9291</v>
      </c>
      <c r="EO78" s="5" t="s">
        <v>9291</v>
      </c>
      <c r="FM78" s="5" t="s">
        <v>9291</v>
      </c>
      <c r="GI78" s="5" t="s">
        <v>9291</v>
      </c>
      <c r="HE78" s="5" t="s">
        <v>9291</v>
      </c>
      <c r="HZ78" s="5" t="s">
        <v>9291</v>
      </c>
      <c r="IT78" s="5" t="s">
        <v>9291</v>
      </c>
      <c r="JI78" s="5" t="s">
        <v>9291</v>
      </c>
      <c r="KC78" s="5" t="s">
        <v>9291</v>
      </c>
      <c r="KT78" s="5" t="s">
        <v>9291</v>
      </c>
      <c r="LJ78" s="5" t="s">
        <v>9291</v>
      </c>
      <c r="MC78" s="5" t="s">
        <v>9291</v>
      </c>
      <c r="MZ78" s="5" t="s">
        <v>9291</v>
      </c>
      <c r="NC78" s="5" t="s">
        <v>9292</v>
      </c>
      <c r="NE78" s="5" t="s">
        <v>7554</v>
      </c>
      <c r="NY78" s="5" t="s">
        <v>9293</v>
      </c>
      <c r="OR78" s="5" t="s">
        <v>9292</v>
      </c>
      <c r="SA78" s="5" t="s">
        <v>9293</v>
      </c>
      <c r="SH78" s="5" t="s">
        <v>7176</v>
      </c>
      <c r="TF78" s="5" t="s">
        <v>9294</v>
      </c>
      <c r="TS78" s="5" t="s">
        <v>9292</v>
      </c>
      <c r="TT78" s="5" t="s">
        <v>9295</v>
      </c>
      <c r="UD78" s="5" t="s">
        <v>9291</v>
      </c>
      <c r="UG78" s="5" t="s">
        <v>9296</v>
      </c>
      <c r="UP78" s="5" t="s">
        <v>732</v>
      </c>
    </row>
    <row r="79" spans="22:569" x14ac:dyDescent="0.3">
      <c r="V79" s="5" t="s">
        <v>7294</v>
      </c>
      <c r="AX79" s="5" t="s">
        <v>694</v>
      </c>
      <c r="BX79" s="5" t="s">
        <v>9185</v>
      </c>
      <c r="DF79" s="5" t="s">
        <v>9297</v>
      </c>
      <c r="DV79" s="5" t="s">
        <v>8495</v>
      </c>
      <c r="EO79" s="5" t="s">
        <v>8495</v>
      </c>
      <c r="FM79" s="5" t="s">
        <v>8495</v>
      </c>
      <c r="GI79" s="5" t="s">
        <v>8495</v>
      </c>
      <c r="HE79" s="5" t="s">
        <v>8495</v>
      </c>
      <c r="HZ79" s="5" t="s">
        <v>8495</v>
      </c>
      <c r="IT79" s="5" t="s">
        <v>8495</v>
      </c>
      <c r="JI79" s="5" t="s">
        <v>8495</v>
      </c>
      <c r="KC79" s="5" t="s">
        <v>8495</v>
      </c>
      <c r="KT79" s="5" t="s">
        <v>8495</v>
      </c>
      <c r="LJ79" s="5" t="s">
        <v>8495</v>
      </c>
      <c r="MC79" s="5" t="s">
        <v>8495</v>
      </c>
      <c r="MZ79" s="5" t="s">
        <v>8495</v>
      </c>
      <c r="NC79" s="5" t="s">
        <v>9298</v>
      </c>
      <c r="NE79" s="5" t="s">
        <v>9299</v>
      </c>
      <c r="NY79" s="5" t="s">
        <v>9300</v>
      </c>
      <c r="OR79" s="5" t="s">
        <v>9298</v>
      </c>
      <c r="SA79" s="5" t="s">
        <v>9300</v>
      </c>
      <c r="SH79" s="5" t="s">
        <v>7294</v>
      </c>
      <c r="TF79" s="5" t="s">
        <v>9301</v>
      </c>
      <c r="TS79" s="5" t="s">
        <v>9298</v>
      </c>
      <c r="TT79" s="5" t="s">
        <v>9302</v>
      </c>
      <c r="UD79" s="5" t="s">
        <v>8495</v>
      </c>
      <c r="UG79" s="5" t="s">
        <v>9303</v>
      </c>
      <c r="UP79" s="5" t="s">
        <v>9114</v>
      </c>
    </row>
    <row r="80" spans="22:569" x14ac:dyDescent="0.3">
      <c r="V80" s="5" t="s">
        <v>9304</v>
      </c>
      <c r="AX80" s="5" t="s">
        <v>780</v>
      </c>
      <c r="BX80" s="5" t="s">
        <v>9195</v>
      </c>
      <c r="DF80" s="5" t="s">
        <v>9305</v>
      </c>
      <c r="DV80" s="5" t="s">
        <v>2413</v>
      </c>
      <c r="EO80" s="5" t="s">
        <v>2413</v>
      </c>
      <c r="FM80" s="5" t="s">
        <v>2413</v>
      </c>
      <c r="GI80" s="5" t="s">
        <v>2413</v>
      </c>
      <c r="HE80" s="5" t="s">
        <v>2413</v>
      </c>
      <c r="HZ80" s="5" t="s">
        <v>2413</v>
      </c>
      <c r="IT80" s="5" t="s">
        <v>2413</v>
      </c>
      <c r="JI80" s="5" t="s">
        <v>2413</v>
      </c>
      <c r="KC80" s="5" t="s">
        <v>2413</v>
      </c>
      <c r="KT80" s="5" t="s">
        <v>2413</v>
      </c>
      <c r="LJ80" s="5" t="s">
        <v>2413</v>
      </c>
      <c r="MC80" s="5" t="s">
        <v>2413</v>
      </c>
      <c r="MZ80" s="5" t="s">
        <v>2413</v>
      </c>
      <c r="NC80" s="5" t="s">
        <v>9306</v>
      </c>
      <c r="NE80" s="5" t="s">
        <v>9307</v>
      </c>
      <c r="NY80" s="5" t="s">
        <v>9308</v>
      </c>
      <c r="OR80" s="5" t="s">
        <v>9306</v>
      </c>
      <c r="SA80" s="5" t="s">
        <v>9308</v>
      </c>
      <c r="SH80" s="5" t="s">
        <v>9304</v>
      </c>
      <c r="TF80" s="5" t="s">
        <v>9309</v>
      </c>
      <c r="TS80" s="5" t="s">
        <v>9306</v>
      </c>
      <c r="TT80" s="5" t="s">
        <v>6767</v>
      </c>
      <c r="UD80" s="5" t="s">
        <v>2413</v>
      </c>
      <c r="UG80" s="5" t="s">
        <v>9310</v>
      </c>
      <c r="UP80" s="5" t="s">
        <v>9311</v>
      </c>
    </row>
    <row r="81" spans="22:562" x14ac:dyDescent="0.3">
      <c r="V81" s="5" t="s">
        <v>9312</v>
      </c>
      <c r="AX81" s="5" t="s">
        <v>807</v>
      </c>
      <c r="BX81" s="5" t="s">
        <v>9206</v>
      </c>
      <c r="DF81" s="5" t="s">
        <v>9313</v>
      </c>
      <c r="DV81" s="5" t="s">
        <v>9314</v>
      </c>
      <c r="EO81" s="5" t="s">
        <v>9314</v>
      </c>
      <c r="FM81" s="5" t="s">
        <v>9314</v>
      </c>
      <c r="GI81" s="5" t="s">
        <v>9314</v>
      </c>
      <c r="HE81" s="5" t="s">
        <v>9314</v>
      </c>
      <c r="HZ81" s="5" t="s">
        <v>9314</v>
      </c>
      <c r="IT81" s="5" t="s">
        <v>9314</v>
      </c>
      <c r="JI81" s="5" t="s">
        <v>9314</v>
      </c>
      <c r="KC81" s="5" t="s">
        <v>9314</v>
      </c>
      <c r="KT81" s="5" t="s">
        <v>9314</v>
      </c>
      <c r="LJ81" s="5" t="s">
        <v>9314</v>
      </c>
      <c r="MC81" s="5" t="s">
        <v>9314</v>
      </c>
      <c r="MZ81" s="5" t="s">
        <v>9314</v>
      </c>
      <c r="NC81" s="5" t="s">
        <v>9315</v>
      </c>
      <c r="NE81" s="5" t="s">
        <v>1203</v>
      </c>
      <c r="NY81" s="5" t="s">
        <v>9316</v>
      </c>
      <c r="OR81" s="5" t="s">
        <v>9315</v>
      </c>
      <c r="SA81" s="5" t="s">
        <v>9316</v>
      </c>
      <c r="SH81" s="5" t="s">
        <v>9312</v>
      </c>
      <c r="TF81" s="5" t="s">
        <v>9317</v>
      </c>
      <c r="TS81" s="5" t="s">
        <v>9315</v>
      </c>
      <c r="TT81" s="5" t="s">
        <v>2405</v>
      </c>
      <c r="UD81" s="5" t="s">
        <v>9314</v>
      </c>
      <c r="UG81" s="5" t="s">
        <v>9318</v>
      </c>
      <c r="UP81" s="5" t="s">
        <v>9128</v>
      </c>
    </row>
    <row r="82" spans="22:562" x14ac:dyDescent="0.3">
      <c r="V82" s="5" t="s">
        <v>9319</v>
      </c>
      <c r="BX82" s="5" t="s">
        <v>9217</v>
      </c>
      <c r="DF82" s="5" t="s">
        <v>9320</v>
      </c>
      <c r="DV82" s="5" t="s">
        <v>9321</v>
      </c>
      <c r="EO82" s="5" t="s">
        <v>9321</v>
      </c>
      <c r="FM82" s="5" t="s">
        <v>9321</v>
      </c>
      <c r="GI82" s="5" t="s">
        <v>9321</v>
      </c>
      <c r="HE82" s="5" t="s">
        <v>9321</v>
      </c>
      <c r="HZ82" s="5" t="s">
        <v>9321</v>
      </c>
      <c r="IT82" s="5" t="s">
        <v>9321</v>
      </c>
      <c r="JI82" s="5" t="s">
        <v>9321</v>
      </c>
      <c r="KC82" s="5" t="s">
        <v>9321</v>
      </c>
      <c r="KT82" s="5" t="s">
        <v>9321</v>
      </c>
      <c r="LJ82" s="5" t="s">
        <v>9321</v>
      </c>
      <c r="MC82" s="5" t="s">
        <v>9321</v>
      </c>
      <c r="MZ82" s="5" t="s">
        <v>9321</v>
      </c>
      <c r="NC82" s="5" t="s">
        <v>9322</v>
      </c>
      <c r="NE82" s="5" t="s">
        <v>9323</v>
      </c>
      <c r="NY82" s="5" t="s">
        <v>9324</v>
      </c>
      <c r="OR82" s="5" t="s">
        <v>9322</v>
      </c>
      <c r="SA82" s="5" t="s">
        <v>9324</v>
      </c>
      <c r="SH82" s="5" t="s">
        <v>9319</v>
      </c>
      <c r="TF82" s="5" t="s">
        <v>9325</v>
      </c>
      <c r="TS82" s="5" t="s">
        <v>9322</v>
      </c>
      <c r="TT82" s="5" t="s">
        <v>6854</v>
      </c>
      <c r="UD82" s="5" t="s">
        <v>9321</v>
      </c>
      <c r="UG82" s="5" t="s">
        <v>9326</v>
      </c>
      <c r="UP82" s="5" t="s">
        <v>9139</v>
      </c>
    </row>
    <row r="83" spans="22:562" x14ac:dyDescent="0.3">
      <c r="V83" s="5" t="s">
        <v>9327</v>
      </c>
      <c r="BX83" s="5" t="s">
        <v>9225</v>
      </c>
      <c r="DF83" s="5" t="s">
        <v>9328</v>
      </c>
      <c r="DV83" s="5" t="s">
        <v>9329</v>
      </c>
      <c r="EO83" s="5" t="s">
        <v>9329</v>
      </c>
      <c r="FM83" s="5" t="s">
        <v>9329</v>
      </c>
      <c r="GI83" s="5" t="s">
        <v>9329</v>
      </c>
      <c r="HE83" s="5" t="s">
        <v>9329</v>
      </c>
      <c r="HZ83" s="5" t="s">
        <v>9329</v>
      </c>
      <c r="IT83" s="5" t="s">
        <v>9329</v>
      </c>
      <c r="JI83" s="5" t="s">
        <v>9329</v>
      </c>
      <c r="KC83" s="5" t="s">
        <v>9329</v>
      </c>
      <c r="KT83" s="5" t="s">
        <v>9329</v>
      </c>
      <c r="LJ83" s="5" t="s">
        <v>9329</v>
      </c>
      <c r="MC83" s="5" t="s">
        <v>9329</v>
      </c>
      <c r="MZ83" s="5" t="s">
        <v>9329</v>
      </c>
      <c r="NC83" s="5" t="s">
        <v>9330</v>
      </c>
      <c r="NE83" s="5" t="s">
        <v>2621</v>
      </c>
      <c r="NY83" s="5" t="s">
        <v>9331</v>
      </c>
      <c r="OR83" s="5" t="s">
        <v>9330</v>
      </c>
      <c r="SA83" s="5" t="s">
        <v>9331</v>
      </c>
      <c r="SH83" s="5" t="s">
        <v>9327</v>
      </c>
      <c r="TF83" s="5" t="s">
        <v>9332</v>
      </c>
      <c r="TS83" s="5" t="s">
        <v>9330</v>
      </c>
      <c r="TT83" s="5" t="s">
        <v>1875</v>
      </c>
      <c r="UD83" s="5" t="s">
        <v>9329</v>
      </c>
      <c r="UG83" s="5" t="s">
        <v>9333</v>
      </c>
      <c r="UP83" s="5" t="s">
        <v>9334</v>
      </c>
    </row>
    <row r="84" spans="22:562" x14ac:dyDescent="0.3">
      <c r="V84" s="5" t="s">
        <v>9335</v>
      </c>
      <c r="BX84" s="5" t="s">
        <v>9232</v>
      </c>
      <c r="DF84" s="5" t="s">
        <v>9336</v>
      </c>
      <c r="DV84" s="5" t="s">
        <v>9337</v>
      </c>
      <c r="EO84" s="5" t="s">
        <v>9337</v>
      </c>
      <c r="FM84" s="5" t="s">
        <v>9337</v>
      </c>
      <c r="GI84" s="5" t="s">
        <v>9337</v>
      </c>
      <c r="HE84" s="5" t="s">
        <v>9337</v>
      </c>
      <c r="HZ84" s="5" t="s">
        <v>9337</v>
      </c>
      <c r="IT84" s="5" t="s">
        <v>9337</v>
      </c>
      <c r="JI84" s="5" t="s">
        <v>9337</v>
      </c>
      <c r="KC84" s="5" t="s">
        <v>9337</v>
      </c>
      <c r="KT84" s="5" t="s">
        <v>9337</v>
      </c>
      <c r="LJ84" s="5" t="s">
        <v>9337</v>
      </c>
      <c r="MC84" s="5" t="s">
        <v>9337</v>
      </c>
      <c r="MZ84" s="5" t="s">
        <v>9337</v>
      </c>
      <c r="NC84" s="5" t="s">
        <v>9338</v>
      </c>
      <c r="NE84" s="5" t="s">
        <v>2080</v>
      </c>
      <c r="NY84" s="5" t="s">
        <v>9339</v>
      </c>
      <c r="OR84" s="5" t="s">
        <v>9338</v>
      </c>
      <c r="SA84" s="5" t="s">
        <v>9339</v>
      </c>
      <c r="SH84" s="5" t="s">
        <v>9335</v>
      </c>
      <c r="TF84" s="5" t="s">
        <v>9340</v>
      </c>
      <c r="TS84" s="5" t="s">
        <v>9338</v>
      </c>
      <c r="TT84" s="5" t="s">
        <v>1523</v>
      </c>
      <c r="UD84" s="5" t="s">
        <v>9337</v>
      </c>
      <c r="UG84" s="5" t="s">
        <v>9341</v>
      </c>
      <c r="UP84" s="5" t="s">
        <v>750</v>
      </c>
    </row>
    <row r="85" spans="22:562" x14ac:dyDescent="0.3">
      <c r="V85" s="5" t="s">
        <v>9342</v>
      </c>
      <c r="BX85" s="5" t="s">
        <v>9241</v>
      </c>
      <c r="DF85" s="5" t="s">
        <v>9343</v>
      </c>
      <c r="DV85" s="5" t="s">
        <v>9344</v>
      </c>
      <c r="EO85" s="5" t="s">
        <v>9344</v>
      </c>
      <c r="FM85" s="5" t="s">
        <v>9344</v>
      </c>
      <c r="GI85" s="5" t="s">
        <v>9344</v>
      </c>
      <c r="HE85" s="5" t="s">
        <v>9344</v>
      </c>
      <c r="HZ85" s="5" t="s">
        <v>9344</v>
      </c>
      <c r="IT85" s="5" t="s">
        <v>9344</v>
      </c>
      <c r="JI85" s="5" t="s">
        <v>9344</v>
      </c>
      <c r="KC85" s="5" t="s">
        <v>9344</v>
      </c>
      <c r="KT85" s="5" t="s">
        <v>9344</v>
      </c>
      <c r="LJ85" s="5" t="s">
        <v>9344</v>
      </c>
      <c r="MC85" s="5" t="s">
        <v>9344</v>
      </c>
      <c r="MZ85" s="5" t="s">
        <v>9344</v>
      </c>
      <c r="NC85" s="5" t="s">
        <v>9345</v>
      </c>
      <c r="NE85" s="5" t="s">
        <v>9346</v>
      </c>
      <c r="NY85" s="5" t="s">
        <v>8216</v>
      </c>
      <c r="OR85" s="5" t="s">
        <v>9345</v>
      </c>
      <c r="SA85" s="5" t="s">
        <v>8216</v>
      </c>
      <c r="SH85" s="5" t="s">
        <v>9342</v>
      </c>
      <c r="TF85" s="5" t="s">
        <v>9347</v>
      </c>
      <c r="TS85" s="5" t="s">
        <v>9345</v>
      </c>
      <c r="TT85" s="5" t="s">
        <v>6719</v>
      </c>
      <c r="UD85" s="5" t="s">
        <v>9344</v>
      </c>
      <c r="UP85" s="5" t="s">
        <v>9162</v>
      </c>
    </row>
    <row r="86" spans="22:562" x14ac:dyDescent="0.3">
      <c r="V86" s="5" t="s">
        <v>9348</v>
      </c>
      <c r="BX86" s="5" t="s">
        <v>9252</v>
      </c>
      <c r="DF86" s="5" t="s">
        <v>9349</v>
      </c>
      <c r="DV86" s="5" t="s">
        <v>7901</v>
      </c>
      <c r="EO86" s="5" t="s">
        <v>7901</v>
      </c>
      <c r="FM86" s="5" t="s">
        <v>7901</v>
      </c>
      <c r="GI86" s="5" t="s">
        <v>7901</v>
      </c>
      <c r="HE86" s="5" t="s">
        <v>7901</v>
      </c>
      <c r="HZ86" s="5" t="s">
        <v>7901</v>
      </c>
      <c r="IT86" s="5" t="s">
        <v>7901</v>
      </c>
      <c r="JI86" s="5" t="s">
        <v>7901</v>
      </c>
      <c r="KC86" s="5" t="s">
        <v>7901</v>
      </c>
      <c r="KT86" s="5" t="s">
        <v>7901</v>
      </c>
      <c r="LJ86" s="5" t="s">
        <v>7901</v>
      </c>
      <c r="MC86" s="5" t="s">
        <v>7901</v>
      </c>
      <c r="MZ86" s="5" t="s">
        <v>7901</v>
      </c>
      <c r="NC86" s="5" t="s">
        <v>9350</v>
      </c>
      <c r="NE86" s="5" t="s">
        <v>9351</v>
      </c>
      <c r="NY86" s="5" t="s">
        <v>9352</v>
      </c>
      <c r="OR86" s="5" t="s">
        <v>9350</v>
      </c>
      <c r="SA86" s="5" t="s">
        <v>9352</v>
      </c>
      <c r="SH86" s="5" t="s">
        <v>9348</v>
      </c>
      <c r="TF86" s="5" t="s">
        <v>9353</v>
      </c>
      <c r="TS86" s="5" t="s">
        <v>9350</v>
      </c>
      <c r="TT86" s="5" t="s">
        <v>7684</v>
      </c>
      <c r="UD86" s="5" t="s">
        <v>7901</v>
      </c>
      <c r="UP86" s="5" t="s">
        <v>8780</v>
      </c>
    </row>
    <row r="87" spans="22:562" x14ac:dyDescent="0.3">
      <c r="V87" s="5" t="s">
        <v>9354</v>
      </c>
      <c r="DF87" s="5" t="s">
        <v>9355</v>
      </c>
      <c r="DV87" s="5" t="s">
        <v>8590</v>
      </c>
      <c r="EO87" s="5" t="s">
        <v>8590</v>
      </c>
      <c r="FM87" s="5" t="s">
        <v>8590</v>
      </c>
      <c r="GI87" s="5" t="s">
        <v>8590</v>
      </c>
      <c r="HE87" s="5" t="s">
        <v>8590</v>
      </c>
      <c r="HZ87" s="5" t="s">
        <v>8590</v>
      </c>
      <c r="IT87" s="5" t="s">
        <v>8590</v>
      </c>
      <c r="JI87" s="5" t="s">
        <v>8590</v>
      </c>
      <c r="KC87" s="5" t="s">
        <v>8590</v>
      </c>
      <c r="KT87" s="5" t="s">
        <v>8590</v>
      </c>
      <c r="LJ87" s="5" t="s">
        <v>8590</v>
      </c>
      <c r="MC87" s="5" t="s">
        <v>8590</v>
      </c>
      <c r="MZ87" s="5" t="s">
        <v>8590</v>
      </c>
      <c r="NC87" s="5" t="s">
        <v>9356</v>
      </c>
      <c r="NE87" s="5" t="s">
        <v>9357</v>
      </c>
      <c r="NY87" s="5" t="s">
        <v>9358</v>
      </c>
      <c r="OR87" s="5" t="s">
        <v>9356</v>
      </c>
      <c r="SA87" s="5" t="s">
        <v>9358</v>
      </c>
      <c r="SH87" s="5" t="s">
        <v>9354</v>
      </c>
      <c r="TF87" s="5" t="s">
        <v>9359</v>
      </c>
      <c r="TS87" s="5" t="s">
        <v>9356</v>
      </c>
      <c r="TT87" s="5" t="s">
        <v>6790</v>
      </c>
      <c r="UD87" s="5" t="s">
        <v>8590</v>
      </c>
      <c r="UP87" s="5" t="s">
        <v>8798</v>
      </c>
    </row>
    <row r="88" spans="22:562" x14ac:dyDescent="0.3">
      <c r="V88" s="5" t="s">
        <v>9360</v>
      </c>
      <c r="DF88" s="5" t="s">
        <v>9361</v>
      </c>
      <c r="DV88" s="5" t="s">
        <v>7188</v>
      </c>
      <c r="EO88" s="5" t="s">
        <v>7188</v>
      </c>
      <c r="FM88" s="5" t="s">
        <v>7188</v>
      </c>
      <c r="GI88" s="5" t="s">
        <v>7188</v>
      </c>
      <c r="HE88" s="5" t="s">
        <v>7188</v>
      </c>
      <c r="HZ88" s="5" t="s">
        <v>7188</v>
      </c>
      <c r="IT88" s="5" t="s">
        <v>7188</v>
      </c>
      <c r="JI88" s="5" t="s">
        <v>7188</v>
      </c>
      <c r="KC88" s="5" t="s">
        <v>7188</v>
      </c>
      <c r="KT88" s="5" t="s">
        <v>7188</v>
      </c>
      <c r="LJ88" s="5" t="s">
        <v>7188</v>
      </c>
      <c r="MC88" s="5" t="s">
        <v>7188</v>
      </c>
      <c r="MZ88" s="5" t="s">
        <v>7188</v>
      </c>
      <c r="NC88" s="5" t="s">
        <v>9362</v>
      </c>
      <c r="NE88" s="5" t="s">
        <v>9363</v>
      </c>
      <c r="NY88" s="5" t="s">
        <v>9364</v>
      </c>
      <c r="OR88" s="5" t="s">
        <v>9362</v>
      </c>
      <c r="SA88" s="5" t="s">
        <v>9364</v>
      </c>
      <c r="SH88" s="5" t="s">
        <v>9360</v>
      </c>
      <c r="TF88" s="5" t="s">
        <v>9365</v>
      </c>
      <c r="TS88" s="5" t="s">
        <v>9362</v>
      </c>
      <c r="TT88" s="5" t="s">
        <v>8844</v>
      </c>
      <c r="UD88" s="5" t="s">
        <v>7188</v>
      </c>
      <c r="UP88" s="5" t="s">
        <v>9194</v>
      </c>
    </row>
    <row r="89" spans="22:562" x14ac:dyDescent="0.3">
      <c r="V89" s="5" t="s">
        <v>9366</v>
      </c>
      <c r="DF89" s="5" t="s">
        <v>9367</v>
      </c>
      <c r="DV89" s="5" t="s">
        <v>6696</v>
      </c>
      <c r="EO89" s="5" t="s">
        <v>6696</v>
      </c>
      <c r="FM89" s="5" t="s">
        <v>6696</v>
      </c>
      <c r="GI89" s="5" t="s">
        <v>6696</v>
      </c>
      <c r="HE89" s="5" t="s">
        <v>6696</v>
      </c>
      <c r="HZ89" s="5" t="s">
        <v>6696</v>
      </c>
      <c r="IT89" s="5" t="s">
        <v>6696</v>
      </c>
      <c r="JI89" s="5" t="s">
        <v>6696</v>
      </c>
      <c r="KC89" s="5" t="s">
        <v>6696</v>
      </c>
      <c r="KT89" s="5" t="s">
        <v>6696</v>
      </c>
      <c r="LJ89" s="5" t="s">
        <v>6696</v>
      </c>
      <c r="MC89" s="5" t="s">
        <v>6696</v>
      </c>
      <c r="MZ89" s="5" t="s">
        <v>6696</v>
      </c>
      <c r="NC89" s="5" t="s">
        <v>9368</v>
      </c>
      <c r="NE89" s="5" t="s">
        <v>7188</v>
      </c>
      <c r="NY89" s="5" t="s">
        <v>9369</v>
      </c>
      <c r="OR89" s="5" t="s">
        <v>9368</v>
      </c>
      <c r="SA89" s="5" t="s">
        <v>9369</v>
      </c>
      <c r="SH89" s="5" t="s">
        <v>9366</v>
      </c>
      <c r="TF89" s="5" t="s">
        <v>9370</v>
      </c>
      <c r="TS89" s="5" t="s">
        <v>9368</v>
      </c>
      <c r="TT89" s="5" t="s">
        <v>9371</v>
      </c>
      <c r="UD89" s="5" t="s">
        <v>6696</v>
      </c>
      <c r="UP89" s="5" t="s">
        <v>9205</v>
      </c>
    </row>
    <row r="90" spans="22:562" x14ac:dyDescent="0.3">
      <c r="V90" s="5" t="s">
        <v>9372</v>
      </c>
      <c r="DF90" s="5" t="s">
        <v>9373</v>
      </c>
      <c r="DV90" s="5" t="s">
        <v>7930</v>
      </c>
      <c r="EO90" s="5" t="s">
        <v>7930</v>
      </c>
      <c r="FM90" s="5" t="s">
        <v>7930</v>
      </c>
      <c r="GI90" s="5" t="s">
        <v>7930</v>
      </c>
      <c r="HE90" s="5" t="s">
        <v>7930</v>
      </c>
      <c r="HZ90" s="5" t="s">
        <v>7930</v>
      </c>
      <c r="IT90" s="5" t="s">
        <v>7930</v>
      </c>
      <c r="JI90" s="5" t="s">
        <v>7930</v>
      </c>
      <c r="KC90" s="5" t="s">
        <v>7930</v>
      </c>
      <c r="KT90" s="5" t="s">
        <v>7930</v>
      </c>
      <c r="LJ90" s="5" t="s">
        <v>7930</v>
      </c>
      <c r="MC90" s="5" t="s">
        <v>7930</v>
      </c>
      <c r="MZ90" s="5" t="s">
        <v>7930</v>
      </c>
      <c r="NC90" s="5" t="s">
        <v>9374</v>
      </c>
      <c r="NE90" s="5" t="s">
        <v>9375</v>
      </c>
      <c r="NY90" s="5" t="s">
        <v>9376</v>
      </c>
      <c r="OR90" s="5" t="s">
        <v>9374</v>
      </c>
      <c r="SA90" s="5" t="s">
        <v>9376</v>
      </c>
      <c r="SH90" s="5" t="s">
        <v>9372</v>
      </c>
      <c r="TF90" s="5" t="s">
        <v>9377</v>
      </c>
      <c r="TS90" s="5" t="s">
        <v>9374</v>
      </c>
      <c r="TT90" s="5" t="s">
        <v>9378</v>
      </c>
      <c r="UD90" s="5" t="s">
        <v>7930</v>
      </c>
      <c r="UP90" s="5" t="s">
        <v>9379</v>
      </c>
    </row>
    <row r="91" spans="22:562" x14ac:dyDescent="0.3">
      <c r="V91" s="5" t="s">
        <v>9380</v>
      </c>
      <c r="DF91" s="5" t="s">
        <v>9381</v>
      </c>
      <c r="DV91" s="5" t="s">
        <v>9382</v>
      </c>
      <c r="EO91" s="5" t="s">
        <v>9382</v>
      </c>
      <c r="FM91" s="5" t="s">
        <v>9382</v>
      </c>
      <c r="GI91" s="5" t="s">
        <v>9382</v>
      </c>
      <c r="HE91" s="5" t="s">
        <v>9382</v>
      </c>
      <c r="HZ91" s="5" t="s">
        <v>9382</v>
      </c>
      <c r="IT91" s="5" t="s">
        <v>9382</v>
      </c>
      <c r="JI91" s="5" t="s">
        <v>9382</v>
      </c>
      <c r="KC91" s="5" t="s">
        <v>9382</v>
      </c>
      <c r="KT91" s="5" t="s">
        <v>9382</v>
      </c>
      <c r="LJ91" s="5" t="s">
        <v>9382</v>
      </c>
      <c r="MC91" s="5" t="s">
        <v>9382</v>
      </c>
      <c r="MZ91" s="5" t="s">
        <v>9382</v>
      </c>
      <c r="NC91" s="5" t="s">
        <v>9383</v>
      </c>
      <c r="NE91" s="5" t="s">
        <v>9384</v>
      </c>
      <c r="NY91" s="5" t="s">
        <v>7476</v>
      </c>
      <c r="OR91" s="5" t="s">
        <v>9383</v>
      </c>
      <c r="SA91" s="5" t="s">
        <v>7476</v>
      </c>
      <c r="SH91" s="5" t="s">
        <v>9380</v>
      </c>
      <c r="TF91" s="5" t="s">
        <v>9385</v>
      </c>
      <c r="TS91" s="5" t="s">
        <v>9383</v>
      </c>
      <c r="TT91" s="5" t="s">
        <v>9386</v>
      </c>
      <c r="UD91" s="5" t="s">
        <v>9382</v>
      </c>
      <c r="UP91" s="5" t="s">
        <v>9387</v>
      </c>
    </row>
    <row r="92" spans="22:562" x14ac:dyDescent="0.3">
      <c r="V92" s="5" t="s">
        <v>9388</v>
      </c>
      <c r="DF92" s="5" t="s">
        <v>9389</v>
      </c>
      <c r="DV92" s="5" t="s">
        <v>9390</v>
      </c>
      <c r="EO92" s="5" t="s">
        <v>9390</v>
      </c>
      <c r="FM92" s="5" t="s">
        <v>9390</v>
      </c>
      <c r="GI92" s="5" t="s">
        <v>9390</v>
      </c>
      <c r="HE92" s="5" t="s">
        <v>9390</v>
      </c>
      <c r="HZ92" s="5" t="s">
        <v>9390</v>
      </c>
      <c r="IT92" s="5" t="s">
        <v>9390</v>
      </c>
      <c r="JI92" s="5" t="s">
        <v>9390</v>
      </c>
      <c r="KC92" s="5" t="s">
        <v>9390</v>
      </c>
      <c r="KT92" s="5" t="s">
        <v>9390</v>
      </c>
      <c r="LJ92" s="5" t="s">
        <v>9390</v>
      </c>
      <c r="MC92" s="5" t="s">
        <v>9390</v>
      </c>
      <c r="MZ92" s="5" t="s">
        <v>9390</v>
      </c>
      <c r="NC92" s="5" t="s">
        <v>9391</v>
      </c>
      <c r="NE92" s="5" t="s">
        <v>9392</v>
      </c>
      <c r="NY92" s="5" t="s">
        <v>7649</v>
      </c>
      <c r="OR92" s="5" t="s">
        <v>9391</v>
      </c>
      <c r="SA92" s="5" t="s">
        <v>7649</v>
      </c>
      <c r="SH92" s="5" t="s">
        <v>9388</v>
      </c>
      <c r="TF92" s="5" t="s">
        <v>9393</v>
      </c>
      <c r="TS92" s="5" t="s">
        <v>9391</v>
      </c>
      <c r="TT92" s="5" t="s">
        <v>2488</v>
      </c>
      <c r="UD92" s="5" t="s">
        <v>9390</v>
      </c>
      <c r="UP92" s="5" t="s">
        <v>9216</v>
      </c>
    </row>
    <row r="93" spans="22:562" x14ac:dyDescent="0.3">
      <c r="V93" s="5" t="s">
        <v>9394</v>
      </c>
      <c r="DF93" s="5" t="s">
        <v>9395</v>
      </c>
      <c r="DV93" s="5" t="s">
        <v>8409</v>
      </c>
      <c r="EO93" s="5" t="s">
        <v>8409</v>
      </c>
      <c r="FM93" s="5" t="s">
        <v>8409</v>
      </c>
      <c r="GI93" s="5" t="s">
        <v>8409</v>
      </c>
      <c r="HE93" s="5" t="s">
        <v>8409</v>
      </c>
      <c r="HZ93" s="5" t="s">
        <v>8409</v>
      </c>
      <c r="IT93" s="5" t="s">
        <v>8409</v>
      </c>
      <c r="JI93" s="5" t="s">
        <v>8409</v>
      </c>
      <c r="KC93" s="5" t="s">
        <v>8409</v>
      </c>
      <c r="KT93" s="5" t="s">
        <v>8409</v>
      </c>
      <c r="LJ93" s="5" t="s">
        <v>8409</v>
      </c>
      <c r="MC93" s="5" t="s">
        <v>8409</v>
      </c>
      <c r="MZ93" s="5" t="s">
        <v>8409</v>
      </c>
      <c r="NC93" s="5" t="s">
        <v>9396</v>
      </c>
      <c r="NE93" s="5" t="s">
        <v>9397</v>
      </c>
      <c r="NY93" s="5" t="s">
        <v>9398</v>
      </c>
      <c r="OR93" s="5" t="s">
        <v>9396</v>
      </c>
      <c r="SA93" s="5" t="s">
        <v>9398</v>
      </c>
      <c r="SH93" s="5" t="s">
        <v>9394</v>
      </c>
      <c r="TF93" s="5" t="s">
        <v>9399</v>
      </c>
      <c r="TS93" s="5" t="s">
        <v>9396</v>
      </c>
      <c r="TT93" s="5" t="s">
        <v>1699</v>
      </c>
      <c r="UD93" s="5" t="s">
        <v>8409</v>
      </c>
      <c r="UP93" s="5" t="s">
        <v>9400</v>
      </c>
    </row>
    <row r="94" spans="22:562" x14ac:dyDescent="0.3">
      <c r="V94" s="5" t="s">
        <v>9401</v>
      </c>
      <c r="DV94" s="5" t="s">
        <v>9402</v>
      </c>
      <c r="EO94" s="5" t="s">
        <v>9402</v>
      </c>
      <c r="FM94" s="5" t="s">
        <v>9402</v>
      </c>
      <c r="GI94" s="5" t="s">
        <v>9402</v>
      </c>
      <c r="HE94" s="5" t="s">
        <v>9402</v>
      </c>
      <c r="HZ94" s="5" t="s">
        <v>9402</v>
      </c>
      <c r="IT94" s="5" t="s">
        <v>9402</v>
      </c>
      <c r="JI94" s="5" t="s">
        <v>9402</v>
      </c>
      <c r="KC94" s="5" t="s">
        <v>9402</v>
      </c>
      <c r="KT94" s="5" t="s">
        <v>9402</v>
      </c>
      <c r="LJ94" s="5" t="s">
        <v>9402</v>
      </c>
      <c r="MC94" s="5" t="s">
        <v>9402</v>
      </c>
      <c r="MZ94" s="5" t="s">
        <v>9402</v>
      </c>
      <c r="NC94" s="5" t="s">
        <v>9403</v>
      </c>
      <c r="NE94" s="5" t="s">
        <v>9404</v>
      </c>
      <c r="NY94" s="5" t="s">
        <v>9405</v>
      </c>
      <c r="OR94" s="5" t="s">
        <v>9403</v>
      </c>
      <c r="SA94" s="5" t="s">
        <v>9405</v>
      </c>
      <c r="SH94" s="5" t="s">
        <v>9401</v>
      </c>
      <c r="TF94" s="5" t="s">
        <v>8550</v>
      </c>
      <c r="TS94" s="5" t="s">
        <v>9403</v>
      </c>
      <c r="TT94" s="5" t="s">
        <v>8134</v>
      </c>
      <c r="UD94" s="5" t="s">
        <v>9402</v>
      </c>
      <c r="UP94" s="5" t="s">
        <v>8818</v>
      </c>
    </row>
    <row r="95" spans="22:562" x14ac:dyDescent="0.3">
      <c r="V95" s="5" t="s">
        <v>9406</v>
      </c>
      <c r="DV95" s="5" t="s">
        <v>9407</v>
      </c>
      <c r="EO95" s="5" t="s">
        <v>9407</v>
      </c>
      <c r="FM95" s="5" t="s">
        <v>9407</v>
      </c>
      <c r="GI95" s="5" t="s">
        <v>9407</v>
      </c>
      <c r="HE95" s="5" t="s">
        <v>9407</v>
      </c>
      <c r="HZ95" s="5" t="s">
        <v>9407</v>
      </c>
      <c r="IT95" s="5" t="s">
        <v>9407</v>
      </c>
      <c r="JI95" s="5" t="s">
        <v>9407</v>
      </c>
      <c r="KC95" s="5" t="s">
        <v>9407</v>
      </c>
      <c r="KT95" s="5" t="s">
        <v>9407</v>
      </c>
      <c r="LJ95" s="5" t="s">
        <v>9407</v>
      </c>
      <c r="MC95" s="5" t="s">
        <v>9407</v>
      </c>
      <c r="MZ95" s="5" t="s">
        <v>9407</v>
      </c>
      <c r="NC95" s="5" t="s">
        <v>9408</v>
      </c>
      <c r="NE95" s="5" t="s">
        <v>9409</v>
      </c>
      <c r="NY95" s="5" t="s">
        <v>9410</v>
      </c>
      <c r="OR95" s="5" t="s">
        <v>9408</v>
      </c>
      <c r="SA95" s="5" t="s">
        <v>9410</v>
      </c>
      <c r="SH95" s="5" t="s">
        <v>9406</v>
      </c>
      <c r="TF95" s="5" t="s">
        <v>9411</v>
      </c>
      <c r="TS95" s="5" t="s">
        <v>9408</v>
      </c>
      <c r="TT95" s="5" t="s">
        <v>1656</v>
      </c>
      <c r="UD95" s="5" t="s">
        <v>9407</v>
      </c>
      <c r="UP95" s="5" t="s">
        <v>6453</v>
      </c>
    </row>
    <row r="96" spans="22:562" x14ac:dyDescent="0.3">
      <c r="V96" s="5" t="s">
        <v>9412</v>
      </c>
      <c r="DV96" s="5" t="s">
        <v>9413</v>
      </c>
      <c r="EO96" s="5" t="s">
        <v>9413</v>
      </c>
      <c r="FM96" s="5" t="s">
        <v>9413</v>
      </c>
      <c r="GI96" s="5" t="s">
        <v>9413</v>
      </c>
      <c r="HE96" s="5" t="s">
        <v>9413</v>
      </c>
      <c r="HZ96" s="5" t="s">
        <v>9413</v>
      </c>
      <c r="IT96" s="5" t="s">
        <v>9413</v>
      </c>
      <c r="JI96" s="5" t="s">
        <v>9413</v>
      </c>
      <c r="KC96" s="5" t="s">
        <v>9413</v>
      </c>
      <c r="KT96" s="5" t="s">
        <v>9413</v>
      </c>
      <c r="LJ96" s="5" t="s">
        <v>9413</v>
      </c>
      <c r="MC96" s="5" t="s">
        <v>9413</v>
      </c>
      <c r="MZ96" s="5" t="s">
        <v>9413</v>
      </c>
      <c r="NC96" s="5" t="s">
        <v>9414</v>
      </c>
      <c r="NE96" s="5" t="s">
        <v>9415</v>
      </c>
      <c r="NY96" s="5" t="s">
        <v>9416</v>
      </c>
      <c r="OR96" s="5" t="s">
        <v>9414</v>
      </c>
      <c r="SA96" s="5" t="s">
        <v>9416</v>
      </c>
      <c r="SH96" s="5" t="s">
        <v>9412</v>
      </c>
      <c r="TF96" s="5" t="s">
        <v>9417</v>
      </c>
      <c r="TS96" s="5" t="s">
        <v>9414</v>
      </c>
      <c r="TT96" s="5" t="s">
        <v>1620</v>
      </c>
      <c r="UD96" s="5" t="s">
        <v>9413</v>
      </c>
      <c r="UP96" s="5" t="s">
        <v>9418</v>
      </c>
    </row>
    <row r="97" spans="22:562" x14ac:dyDescent="0.3">
      <c r="V97" s="5" t="s">
        <v>9419</v>
      </c>
      <c r="DV97" s="5" t="s">
        <v>9420</v>
      </c>
      <c r="EO97" s="5" t="s">
        <v>9420</v>
      </c>
      <c r="FM97" s="5" t="s">
        <v>9420</v>
      </c>
      <c r="GI97" s="5" t="s">
        <v>9420</v>
      </c>
      <c r="HE97" s="5" t="s">
        <v>9420</v>
      </c>
      <c r="HZ97" s="5" t="s">
        <v>9420</v>
      </c>
      <c r="IT97" s="5" t="s">
        <v>9420</v>
      </c>
      <c r="JI97" s="5" t="s">
        <v>9420</v>
      </c>
      <c r="KC97" s="5" t="s">
        <v>9420</v>
      </c>
      <c r="KT97" s="5" t="s">
        <v>9420</v>
      </c>
      <c r="LJ97" s="5" t="s">
        <v>9420</v>
      </c>
      <c r="MC97" s="5" t="s">
        <v>9420</v>
      </c>
      <c r="MZ97" s="5" t="s">
        <v>9420</v>
      </c>
      <c r="NC97" s="5" t="s">
        <v>9421</v>
      </c>
      <c r="NE97" s="5" t="s">
        <v>9422</v>
      </c>
      <c r="NY97" s="5" t="s">
        <v>9423</v>
      </c>
      <c r="OR97" s="5" t="s">
        <v>9421</v>
      </c>
      <c r="SA97" s="5" t="s">
        <v>9423</v>
      </c>
      <c r="SH97" s="5" t="s">
        <v>9419</v>
      </c>
      <c r="TF97" s="5" t="s">
        <v>9424</v>
      </c>
      <c r="TS97" s="5" t="s">
        <v>9421</v>
      </c>
      <c r="TT97" s="5" t="s">
        <v>8364</v>
      </c>
      <c r="UD97" s="5" t="s">
        <v>9420</v>
      </c>
      <c r="UP97" s="5" t="s">
        <v>9425</v>
      </c>
    </row>
    <row r="98" spans="22:562" x14ac:dyDescent="0.3">
      <c r="V98" s="5" t="s">
        <v>9426</v>
      </c>
      <c r="DV98" s="5" t="s">
        <v>9427</v>
      </c>
      <c r="EO98" s="5" t="s">
        <v>9427</v>
      </c>
      <c r="FM98" s="5" t="s">
        <v>9427</v>
      </c>
      <c r="GI98" s="5" t="s">
        <v>9427</v>
      </c>
      <c r="HE98" s="5" t="s">
        <v>9427</v>
      </c>
      <c r="HZ98" s="5" t="s">
        <v>9427</v>
      </c>
      <c r="IT98" s="5" t="s">
        <v>9427</v>
      </c>
      <c r="JI98" s="5" t="s">
        <v>9427</v>
      </c>
      <c r="KC98" s="5" t="s">
        <v>9427</v>
      </c>
      <c r="KT98" s="5" t="s">
        <v>9427</v>
      </c>
      <c r="LJ98" s="5" t="s">
        <v>9427</v>
      </c>
      <c r="MC98" s="5" t="s">
        <v>9427</v>
      </c>
      <c r="MZ98" s="5" t="s">
        <v>9427</v>
      </c>
      <c r="NC98" s="5" t="s">
        <v>9428</v>
      </c>
      <c r="NE98" s="5" t="s">
        <v>9429</v>
      </c>
      <c r="NY98" s="5" t="s">
        <v>9430</v>
      </c>
      <c r="OR98" s="5" t="s">
        <v>9428</v>
      </c>
      <c r="SA98" s="5" t="s">
        <v>9430</v>
      </c>
      <c r="SH98" s="5" t="s">
        <v>9426</v>
      </c>
      <c r="TF98" s="5" t="s">
        <v>9431</v>
      </c>
      <c r="TS98" s="5" t="s">
        <v>9428</v>
      </c>
      <c r="TT98" s="5" t="s">
        <v>8396</v>
      </c>
      <c r="UD98" s="5" t="s">
        <v>9427</v>
      </c>
      <c r="UP98" s="5" t="s">
        <v>9432</v>
      </c>
    </row>
    <row r="99" spans="22:562" x14ac:dyDescent="0.3">
      <c r="V99" s="5" t="s">
        <v>7131</v>
      </c>
      <c r="DV99" s="5" t="s">
        <v>9433</v>
      </c>
      <c r="EO99" s="5" t="s">
        <v>9433</v>
      </c>
      <c r="FM99" s="5" t="s">
        <v>9433</v>
      </c>
      <c r="GI99" s="5" t="s">
        <v>9433</v>
      </c>
      <c r="HE99" s="5" t="s">
        <v>9433</v>
      </c>
      <c r="HZ99" s="5" t="s">
        <v>9433</v>
      </c>
      <c r="IT99" s="5" t="s">
        <v>9433</v>
      </c>
      <c r="JI99" s="5" t="s">
        <v>9433</v>
      </c>
      <c r="KC99" s="5" t="s">
        <v>9433</v>
      </c>
      <c r="KT99" s="5" t="s">
        <v>9433</v>
      </c>
      <c r="LJ99" s="5" t="s">
        <v>9433</v>
      </c>
      <c r="MC99" s="5" t="s">
        <v>9433</v>
      </c>
      <c r="MZ99" s="5" t="s">
        <v>9433</v>
      </c>
      <c r="NC99" s="5" t="s">
        <v>9434</v>
      </c>
      <c r="NE99" s="5" t="s">
        <v>9435</v>
      </c>
      <c r="NY99" s="5" t="s">
        <v>9436</v>
      </c>
      <c r="OR99" s="5" t="s">
        <v>9434</v>
      </c>
      <c r="SA99" s="5" t="s">
        <v>9436</v>
      </c>
      <c r="SH99" s="5" t="s">
        <v>7131</v>
      </c>
      <c r="TF99" s="5" t="s">
        <v>9437</v>
      </c>
      <c r="TS99" s="5" t="s">
        <v>9434</v>
      </c>
      <c r="TT99" s="5" t="s">
        <v>8878</v>
      </c>
      <c r="UD99" s="5" t="s">
        <v>9433</v>
      </c>
      <c r="UP99" s="5" t="s">
        <v>8838</v>
      </c>
    </row>
    <row r="100" spans="22:562" x14ac:dyDescent="0.3">
      <c r="V100" s="5" t="s">
        <v>9438</v>
      </c>
      <c r="DV100" s="5" t="s">
        <v>1708</v>
      </c>
      <c r="EO100" s="5" t="s">
        <v>1708</v>
      </c>
      <c r="FM100" s="5" t="s">
        <v>1708</v>
      </c>
      <c r="GI100" s="5" t="s">
        <v>1708</v>
      </c>
      <c r="HE100" s="5" t="s">
        <v>1708</v>
      </c>
      <c r="HZ100" s="5" t="s">
        <v>1708</v>
      </c>
      <c r="IT100" s="5" t="s">
        <v>1708</v>
      </c>
      <c r="JI100" s="5" t="s">
        <v>1708</v>
      </c>
      <c r="KC100" s="5" t="s">
        <v>1708</v>
      </c>
      <c r="KT100" s="5" t="s">
        <v>1708</v>
      </c>
      <c r="LJ100" s="5" t="s">
        <v>1708</v>
      </c>
      <c r="MC100" s="5" t="s">
        <v>1708</v>
      </c>
      <c r="MZ100" s="5" t="s">
        <v>1708</v>
      </c>
      <c r="NC100" s="5" t="s">
        <v>9439</v>
      </c>
      <c r="NE100" s="5" t="s">
        <v>9440</v>
      </c>
      <c r="NY100" s="5" t="s">
        <v>9441</v>
      </c>
      <c r="OR100" s="5" t="s">
        <v>9439</v>
      </c>
      <c r="SA100" s="5" t="s">
        <v>9441</v>
      </c>
      <c r="SH100" s="5" t="s">
        <v>9438</v>
      </c>
      <c r="TF100" s="5" t="s">
        <v>5757</v>
      </c>
      <c r="TS100" s="5" t="s">
        <v>9439</v>
      </c>
      <c r="TT100" s="5" t="s">
        <v>8900</v>
      </c>
      <c r="UD100" s="5" t="s">
        <v>1708</v>
      </c>
      <c r="UP100" s="5" t="s">
        <v>9240</v>
      </c>
    </row>
    <row r="101" spans="22:562" x14ac:dyDescent="0.3">
      <c r="V101" s="5" t="s">
        <v>9442</v>
      </c>
      <c r="DV101" s="5" t="s">
        <v>1824</v>
      </c>
      <c r="EO101" s="5" t="s">
        <v>1824</v>
      </c>
      <c r="FM101" s="5" t="s">
        <v>1824</v>
      </c>
      <c r="GI101" s="5" t="s">
        <v>1824</v>
      </c>
      <c r="HE101" s="5" t="s">
        <v>1824</v>
      </c>
      <c r="HZ101" s="5" t="s">
        <v>1824</v>
      </c>
      <c r="IT101" s="5" t="s">
        <v>1824</v>
      </c>
      <c r="JI101" s="5" t="s">
        <v>1824</v>
      </c>
      <c r="KC101" s="5" t="s">
        <v>1824</v>
      </c>
      <c r="KT101" s="5" t="s">
        <v>1824</v>
      </c>
      <c r="LJ101" s="5" t="s">
        <v>1824</v>
      </c>
      <c r="MC101" s="5" t="s">
        <v>1824</v>
      </c>
      <c r="MZ101" s="5" t="s">
        <v>1824</v>
      </c>
      <c r="NC101" s="5" t="s">
        <v>9443</v>
      </c>
      <c r="NE101" s="5" t="s">
        <v>9444</v>
      </c>
      <c r="NY101" s="5" t="s">
        <v>9445</v>
      </c>
      <c r="OR101" s="5" t="s">
        <v>9443</v>
      </c>
      <c r="SA101" s="5" t="s">
        <v>9445</v>
      </c>
      <c r="SH101" s="5" t="s">
        <v>9442</v>
      </c>
      <c r="TF101" s="5" t="s">
        <v>9446</v>
      </c>
      <c r="TS101" s="5" t="s">
        <v>9443</v>
      </c>
      <c r="TT101" s="5" t="s">
        <v>9447</v>
      </c>
      <c r="UD101" s="5" t="s">
        <v>1824</v>
      </c>
      <c r="UP101" s="5" t="s">
        <v>9448</v>
      </c>
    </row>
    <row r="102" spans="22:562" x14ac:dyDescent="0.3">
      <c r="V102" s="5" t="s">
        <v>9449</v>
      </c>
      <c r="DV102" s="5" t="s">
        <v>9450</v>
      </c>
      <c r="EO102" s="5" t="s">
        <v>9450</v>
      </c>
      <c r="FM102" s="5" t="s">
        <v>9450</v>
      </c>
      <c r="GI102" s="5" t="s">
        <v>9450</v>
      </c>
      <c r="HE102" s="5" t="s">
        <v>9450</v>
      </c>
      <c r="HZ102" s="5" t="s">
        <v>9450</v>
      </c>
      <c r="IT102" s="5" t="s">
        <v>9450</v>
      </c>
      <c r="JI102" s="5" t="s">
        <v>9450</v>
      </c>
      <c r="KC102" s="5" t="s">
        <v>9450</v>
      </c>
      <c r="KT102" s="5" t="s">
        <v>9450</v>
      </c>
      <c r="LJ102" s="5" t="s">
        <v>9450</v>
      </c>
      <c r="MC102" s="5" t="s">
        <v>9450</v>
      </c>
      <c r="MZ102" s="5" t="s">
        <v>9450</v>
      </c>
      <c r="NC102" s="5" t="s">
        <v>9451</v>
      </c>
      <c r="NE102" s="5" t="s">
        <v>7304</v>
      </c>
      <c r="NY102" s="5" t="s">
        <v>9452</v>
      </c>
      <c r="OR102" s="5" t="s">
        <v>9451</v>
      </c>
      <c r="SA102" s="5" t="s">
        <v>9452</v>
      </c>
      <c r="SH102" s="5" t="s">
        <v>9449</v>
      </c>
      <c r="TF102" s="5" t="s">
        <v>9453</v>
      </c>
      <c r="TS102" s="5" t="s">
        <v>9451</v>
      </c>
      <c r="TT102" s="5" t="s">
        <v>9454</v>
      </c>
      <c r="UD102" s="5" t="s">
        <v>9450</v>
      </c>
      <c r="UP102" s="5" t="s">
        <v>9251</v>
      </c>
    </row>
    <row r="103" spans="22:562" x14ac:dyDescent="0.3">
      <c r="V103" s="5" t="s">
        <v>9455</v>
      </c>
      <c r="DV103" s="5" t="s">
        <v>9456</v>
      </c>
      <c r="EO103" s="5" t="s">
        <v>9456</v>
      </c>
      <c r="FM103" s="5" t="s">
        <v>9456</v>
      </c>
      <c r="GI103" s="5" t="s">
        <v>9456</v>
      </c>
      <c r="HE103" s="5" t="s">
        <v>9456</v>
      </c>
      <c r="HZ103" s="5" t="s">
        <v>9456</v>
      </c>
      <c r="IT103" s="5" t="s">
        <v>9456</v>
      </c>
      <c r="JI103" s="5" t="s">
        <v>9456</v>
      </c>
      <c r="KC103" s="5" t="s">
        <v>9456</v>
      </c>
      <c r="KT103" s="5" t="s">
        <v>9456</v>
      </c>
      <c r="LJ103" s="5" t="s">
        <v>9456</v>
      </c>
      <c r="MC103" s="5" t="s">
        <v>9456</v>
      </c>
      <c r="MZ103" s="5" t="s">
        <v>9456</v>
      </c>
      <c r="NC103" s="5" t="s">
        <v>9457</v>
      </c>
      <c r="NE103" s="5" t="s">
        <v>9458</v>
      </c>
      <c r="NY103" s="5" t="s">
        <v>9459</v>
      </c>
      <c r="OR103" s="5" t="s">
        <v>9457</v>
      </c>
      <c r="SA103" s="5" t="s">
        <v>9459</v>
      </c>
      <c r="SH103" s="5" t="s">
        <v>9455</v>
      </c>
      <c r="TF103" s="5" t="s">
        <v>9460</v>
      </c>
      <c r="TS103" s="5" t="s">
        <v>9457</v>
      </c>
      <c r="TT103" s="5" t="s">
        <v>9461</v>
      </c>
      <c r="UD103" s="5" t="s">
        <v>9456</v>
      </c>
      <c r="UP103" s="5" t="s">
        <v>9462</v>
      </c>
    </row>
    <row r="104" spans="22:562" x14ac:dyDescent="0.3">
      <c r="V104" s="5" t="s">
        <v>9463</v>
      </c>
      <c r="DV104" s="5" t="s">
        <v>9464</v>
      </c>
      <c r="EO104" s="5" t="s">
        <v>9464</v>
      </c>
      <c r="FM104" s="5" t="s">
        <v>9464</v>
      </c>
      <c r="GI104" s="5" t="s">
        <v>9464</v>
      </c>
      <c r="HE104" s="5" t="s">
        <v>9464</v>
      </c>
      <c r="HZ104" s="5" t="s">
        <v>9464</v>
      </c>
      <c r="IT104" s="5" t="s">
        <v>9464</v>
      </c>
      <c r="JI104" s="5" t="s">
        <v>9464</v>
      </c>
      <c r="KC104" s="5" t="s">
        <v>9464</v>
      </c>
      <c r="KT104" s="5" t="s">
        <v>9464</v>
      </c>
      <c r="LJ104" s="5" t="s">
        <v>9464</v>
      </c>
      <c r="MC104" s="5" t="s">
        <v>9464</v>
      </c>
      <c r="MZ104" s="5" t="s">
        <v>9464</v>
      </c>
      <c r="NC104" s="5" t="s">
        <v>9465</v>
      </c>
      <c r="NE104" s="5" t="s">
        <v>9466</v>
      </c>
      <c r="NY104" s="5" t="s">
        <v>7917</v>
      </c>
      <c r="OR104" s="5" t="s">
        <v>9465</v>
      </c>
      <c r="SA104" s="5" t="s">
        <v>7917</v>
      </c>
      <c r="SH104" s="5" t="s">
        <v>9463</v>
      </c>
      <c r="TF104" s="5" t="s">
        <v>9467</v>
      </c>
      <c r="TS104" s="5" t="s">
        <v>9465</v>
      </c>
      <c r="TT104" s="5" t="s">
        <v>2459</v>
      </c>
      <c r="UD104" s="5" t="s">
        <v>9464</v>
      </c>
      <c r="UP104" s="5" t="s">
        <v>9260</v>
      </c>
    </row>
    <row r="105" spans="22:562" x14ac:dyDescent="0.3">
      <c r="V105" s="5" t="s">
        <v>9468</v>
      </c>
      <c r="DV105" s="5" t="s">
        <v>6688</v>
      </c>
      <c r="EO105" s="5" t="s">
        <v>6688</v>
      </c>
      <c r="FM105" s="5" t="s">
        <v>6688</v>
      </c>
      <c r="GI105" s="5" t="s">
        <v>6688</v>
      </c>
      <c r="HE105" s="5" t="s">
        <v>6688</v>
      </c>
      <c r="HZ105" s="5" t="s">
        <v>6688</v>
      </c>
      <c r="IT105" s="5" t="s">
        <v>6688</v>
      </c>
      <c r="JI105" s="5" t="s">
        <v>6688</v>
      </c>
      <c r="KC105" s="5" t="s">
        <v>6688</v>
      </c>
      <c r="KT105" s="5" t="s">
        <v>6688</v>
      </c>
      <c r="LJ105" s="5" t="s">
        <v>6688</v>
      </c>
      <c r="MC105" s="5" t="s">
        <v>6688</v>
      </c>
      <c r="MZ105" s="5" t="s">
        <v>6688</v>
      </c>
      <c r="NC105" s="5" t="s">
        <v>9469</v>
      </c>
      <c r="NE105" s="5" t="s">
        <v>9470</v>
      </c>
      <c r="NY105" s="5" t="s">
        <v>9471</v>
      </c>
      <c r="OR105" s="5" t="s">
        <v>9469</v>
      </c>
      <c r="SA105" s="5" t="s">
        <v>9471</v>
      </c>
      <c r="SH105" s="5" t="s">
        <v>9468</v>
      </c>
      <c r="TF105" s="5" t="s">
        <v>9086</v>
      </c>
      <c r="TS105" s="5" t="s">
        <v>9469</v>
      </c>
      <c r="UD105" s="5" t="s">
        <v>6688</v>
      </c>
      <c r="UP105" s="5" t="s">
        <v>9472</v>
      </c>
    </row>
    <row r="106" spans="22:562" x14ac:dyDescent="0.3">
      <c r="V106" s="5" t="s">
        <v>9473</v>
      </c>
      <c r="DV106" s="5" t="s">
        <v>9474</v>
      </c>
      <c r="EO106" s="5" t="s">
        <v>9474</v>
      </c>
      <c r="FM106" s="5" t="s">
        <v>9474</v>
      </c>
      <c r="GI106" s="5" t="s">
        <v>9474</v>
      </c>
      <c r="HE106" s="5" t="s">
        <v>9474</v>
      </c>
      <c r="HZ106" s="5" t="s">
        <v>9474</v>
      </c>
      <c r="IT106" s="5" t="s">
        <v>9474</v>
      </c>
      <c r="JI106" s="5" t="s">
        <v>9474</v>
      </c>
      <c r="KC106" s="5" t="s">
        <v>9474</v>
      </c>
      <c r="KT106" s="5" t="s">
        <v>9474</v>
      </c>
      <c r="LJ106" s="5" t="s">
        <v>9474</v>
      </c>
      <c r="MC106" s="5" t="s">
        <v>9474</v>
      </c>
      <c r="MZ106" s="5" t="s">
        <v>9474</v>
      </c>
      <c r="NC106" s="5" t="s">
        <v>9475</v>
      </c>
      <c r="NE106" s="5" t="s">
        <v>9476</v>
      </c>
      <c r="NY106" s="5" t="s">
        <v>9477</v>
      </c>
      <c r="OR106" s="5" t="s">
        <v>9475</v>
      </c>
      <c r="SA106" s="5" t="s">
        <v>9477</v>
      </c>
      <c r="SH106" s="5" t="s">
        <v>9473</v>
      </c>
      <c r="TF106" s="5" t="s">
        <v>9478</v>
      </c>
      <c r="TS106" s="5" t="s">
        <v>9475</v>
      </c>
      <c r="UD106" s="5" t="s">
        <v>9474</v>
      </c>
      <c r="UP106" s="5" t="s">
        <v>9270</v>
      </c>
    </row>
    <row r="107" spans="22:562" x14ac:dyDescent="0.3">
      <c r="V107" s="5" t="s">
        <v>7083</v>
      </c>
      <c r="DV107" s="5" t="s">
        <v>9479</v>
      </c>
      <c r="EO107" s="5" t="s">
        <v>9479</v>
      </c>
      <c r="FM107" s="5" t="s">
        <v>9479</v>
      </c>
      <c r="GI107" s="5" t="s">
        <v>9479</v>
      </c>
      <c r="HE107" s="5" t="s">
        <v>9479</v>
      </c>
      <c r="HZ107" s="5" t="s">
        <v>9479</v>
      </c>
      <c r="IT107" s="5" t="s">
        <v>9479</v>
      </c>
      <c r="JI107" s="5" t="s">
        <v>9479</v>
      </c>
      <c r="KC107" s="5" t="s">
        <v>9479</v>
      </c>
      <c r="KT107" s="5" t="s">
        <v>9479</v>
      </c>
      <c r="LJ107" s="5" t="s">
        <v>9479</v>
      </c>
      <c r="MC107" s="5" t="s">
        <v>9479</v>
      </c>
      <c r="MZ107" s="5" t="s">
        <v>9479</v>
      </c>
      <c r="NC107" s="5" t="s">
        <v>9480</v>
      </c>
      <c r="NE107" s="5" t="s">
        <v>9481</v>
      </c>
      <c r="NY107" s="5" t="s">
        <v>9482</v>
      </c>
      <c r="OR107" s="5" t="s">
        <v>9480</v>
      </c>
      <c r="SA107" s="5" t="s">
        <v>9482</v>
      </c>
      <c r="SH107" s="5" t="s">
        <v>7083</v>
      </c>
      <c r="TF107" s="5" t="s">
        <v>9483</v>
      </c>
      <c r="TS107" s="5" t="s">
        <v>9480</v>
      </c>
      <c r="UD107" s="5" t="s">
        <v>9479</v>
      </c>
      <c r="UP107" s="5" t="s">
        <v>9484</v>
      </c>
    </row>
    <row r="108" spans="22:562" x14ac:dyDescent="0.3">
      <c r="V108" s="5" t="s">
        <v>9485</v>
      </c>
      <c r="DV108" s="5" t="s">
        <v>1203</v>
      </c>
      <c r="EO108" s="5" t="s">
        <v>1203</v>
      </c>
      <c r="FM108" s="5" t="s">
        <v>1203</v>
      </c>
      <c r="GI108" s="5" t="s">
        <v>1203</v>
      </c>
      <c r="HE108" s="5" t="s">
        <v>1203</v>
      </c>
      <c r="HZ108" s="5" t="s">
        <v>1203</v>
      </c>
      <c r="IT108" s="5" t="s">
        <v>1203</v>
      </c>
      <c r="JI108" s="5" t="s">
        <v>1203</v>
      </c>
      <c r="KC108" s="5" t="s">
        <v>1203</v>
      </c>
      <c r="KT108" s="5" t="s">
        <v>1203</v>
      </c>
      <c r="LJ108" s="5" t="s">
        <v>1203</v>
      </c>
      <c r="MC108" s="5" t="s">
        <v>1203</v>
      </c>
      <c r="MZ108" s="5" t="s">
        <v>1203</v>
      </c>
      <c r="NC108" s="5" t="s">
        <v>9486</v>
      </c>
      <c r="NE108" s="5" t="s">
        <v>9487</v>
      </c>
      <c r="NY108" s="5" t="s">
        <v>9488</v>
      </c>
      <c r="OR108" s="5" t="s">
        <v>9486</v>
      </c>
      <c r="SA108" s="5" t="s">
        <v>9488</v>
      </c>
      <c r="SH108" s="5" t="s">
        <v>9485</v>
      </c>
      <c r="TF108" s="5" t="s">
        <v>9489</v>
      </c>
      <c r="TS108" s="5" t="s">
        <v>9486</v>
      </c>
      <c r="UD108" s="5" t="s">
        <v>1203</v>
      </c>
      <c r="UP108" s="5" t="s">
        <v>9279</v>
      </c>
    </row>
    <row r="109" spans="22:562" x14ac:dyDescent="0.3">
      <c r="V109" s="5" t="s">
        <v>9490</v>
      </c>
      <c r="DV109" s="5" t="s">
        <v>9491</v>
      </c>
      <c r="EO109" s="5" t="s">
        <v>9491</v>
      </c>
      <c r="FM109" s="5" t="s">
        <v>9491</v>
      </c>
      <c r="GI109" s="5" t="s">
        <v>9491</v>
      </c>
      <c r="HE109" s="5" t="s">
        <v>9491</v>
      </c>
      <c r="HZ109" s="5" t="s">
        <v>9491</v>
      </c>
      <c r="IT109" s="5" t="s">
        <v>9491</v>
      </c>
      <c r="JI109" s="5" t="s">
        <v>9491</v>
      </c>
      <c r="KC109" s="5" t="s">
        <v>9491</v>
      </c>
      <c r="KT109" s="5" t="s">
        <v>9491</v>
      </c>
      <c r="LJ109" s="5" t="s">
        <v>9491</v>
      </c>
      <c r="MC109" s="5" t="s">
        <v>9491</v>
      </c>
      <c r="MZ109" s="5" t="s">
        <v>9491</v>
      </c>
      <c r="NC109" s="5" t="s">
        <v>9492</v>
      </c>
      <c r="NE109" s="5" t="s">
        <v>9493</v>
      </c>
      <c r="NY109" s="5" t="s">
        <v>9494</v>
      </c>
      <c r="OR109" s="5" t="s">
        <v>9492</v>
      </c>
      <c r="SA109" s="5" t="s">
        <v>9494</v>
      </c>
      <c r="SH109" s="5" t="s">
        <v>9490</v>
      </c>
      <c r="TF109" s="5" t="s">
        <v>9495</v>
      </c>
      <c r="TS109" s="5" t="s">
        <v>9492</v>
      </c>
      <c r="UD109" s="5" t="s">
        <v>9491</v>
      </c>
      <c r="UP109" s="5" t="s">
        <v>9289</v>
      </c>
    </row>
    <row r="110" spans="22:562" x14ac:dyDescent="0.3">
      <c r="V110" s="5" t="s">
        <v>6502</v>
      </c>
      <c r="DV110" s="5" t="s">
        <v>9496</v>
      </c>
      <c r="EO110" s="5" t="s">
        <v>9496</v>
      </c>
      <c r="FM110" s="5" t="s">
        <v>9496</v>
      </c>
      <c r="GI110" s="5" t="s">
        <v>9496</v>
      </c>
      <c r="HE110" s="5" t="s">
        <v>9496</v>
      </c>
      <c r="HZ110" s="5" t="s">
        <v>9496</v>
      </c>
      <c r="IT110" s="5" t="s">
        <v>9496</v>
      </c>
      <c r="JI110" s="5" t="s">
        <v>9496</v>
      </c>
      <c r="KC110" s="5" t="s">
        <v>9496</v>
      </c>
      <c r="KT110" s="5" t="s">
        <v>9496</v>
      </c>
      <c r="LJ110" s="5" t="s">
        <v>9496</v>
      </c>
      <c r="MC110" s="5" t="s">
        <v>9496</v>
      </c>
      <c r="MZ110" s="5" t="s">
        <v>9496</v>
      </c>
      <c r="NC110" s="5" t="s">
        <v>9497</v>
      </c>
      <c r="NE110" s="5" t="s">
        <v>9498</v>
      </c>
      <c r="NY110" s="5" t="s">
        <v>9499</v>
      </c>
      <c r="OR110" s="5" t="s">
        <v>9497</v>
      </c>
      <c r="SA110" s="5" t="s">
        <v>9499</v>
      </c>
      <c r="SH110" s="5" t="s">
        <v>6502</v>
      </c>
      <c r="TF110" s="5" t="s">
        <v>9500</v>
      </c>
      <c r="TS110" s="5" t="s">
        <v>9497</v>
      </c>
      <c r="UD110" s="5" t="s">
        <v>9496</v>
      </c>
      <c r="UP110" s="5" t="s">
        <v>9501</v>
      </c>
    </row>
    <row r="111" spans="22:562" x14ac:dyDescent="0.3">
      <c r="V111" s="5" t="s">
        <v>9502</v>
      </c>
      <c r="DV111" s="5" t="s">
        <v>9503</v>
      </c>
      <c r="EO111" s="5" t="s">
        <v>9503</v>
      </c>
      <c r="FM111" s="5" t="s">
        <v>9503</v>
      </c>
      <c r="GI111" s="5" t="s">
        <v>9503</v>
      </c>
      <c r="HE111" s="5" t="s">
        <v>9503</v>
      </c>
      <c r="HZ111" s="5" t="s">
        <v>9503</v>
      </c>
      <c r="IT111" s="5" t="s">
        <v>9503</v>
      </c>
      <c r="JI111" s="5" t="s">
        <v>9503</v>
      </c>
      <c r="KC111" s="5" t="s">
        <v>9503</v>
      </c>
      <c r="KT111" s="5" t="s">
        <v>9503</v>
      </c>
      <c r="LJ111" s="5" t="s">
        <v>9503</v>
      </c>
      <c r="MC111" s="5" t="s">
        <v>9503</v>
      </c>
      <c r="MZ111" s="5" t="s">
        <v>9503</v>
      </c>
      <c r="NC111" s="5" t="s">
        <v>9504</v>
      </c>
      <c r="NE111" s="5" t="s">
        <v>1264</v>
      </c>
      <c r="NY111" s="5" t="s">
        <v>9505</v>
      </c>
      <c r="OR111" s="5" t="s">
        <v>9504</v>
      </c>
      <c r="SA111" s="5" t="s">
        <v>9505</v>
      </c>
      <c r="SH111" s="5" t="s">
        <v>9502</v>
      </c>
      <c r="TF111" s="5" t="s">
        <v>9506</v>
      </c>
      <c r="TS111" s="5" t="s">
        <v>9504</v>
      </c>
      <c r="UD111" s="5" t="s">
        <v>9503</v>
      </c>
      <c r="UP111" s="5" t="s">
        <v>9507</v>
      </c>
    </row>
    <row r="112" spans="22:562" x14ac:dyDescent="0.3">
      <c r="DV112" s="5" t="s">
        <v>9508</v>
      </c>
      <c r="EO112" s="5" t="s">
        <v>9508</v>
      </c>
      <c r="FM112" s="5" t="s">
        <v>9508</v>
      </c>
      <c r="GI112" s="5" t="s">
        <v>9508</v>
      </c>
      <c r="HE112" s="5" t="s">
        <v>9508</v>
      </c>
      <c r="HZ112" s="5" t="s">
        <v>9508</v>
      </c>
      <c r="IT112" s="5" t="s">
        <v>9508</v>
      </c>
      <c r="JI112" s="5" t="s">
        <v>9508</v>
      </c>
      <c r="KC112" s="5" t="s">
        <v>9508</v>
      </c>
      <c r="KT112" s="5" t="s">
        <v>9508</v>
      </c>
      <c r="LJ112" s="5" t="s">
        <v>9508</v>
      </c>
      <c r="MC112" s="5" t="s">
        <v>9508</v>
      </c>
      <c r="MZ112" s="5" t="s">
        <v>9508</v>
      </c>
      <c r="NC112" s="5" t="s">
        <v>9509</v>
      </c>
      <c r="NE112" s="5" t="s">
        <v>6688</v>
      </c>
      <c r="NY112" s="5" t="s">
        <v>9510</v>
      </c>
      <c r="OR112" s="5" t="s">
        <v>9509</v>
      </c>
      <c r="SA112" s="5" t="s">
        <v>9510</v>
      </c>
      <c r="SH112" s="5" t="s">
        <v>9511</v>
      </c>
      <c r="TF112" s="5" t="s">
        <v>9512</v>
      </c>
      <c r="TS112" s="5" t="s">
        <v>9509</v>
      </c>
      <c r="UD112" s="5" t="s">
        <v>9508</v>
      </c>
      <c r="UP112" s="5" t="s">
        <v>9513</v>
      </c>
    </row>
    <row r="113" spans="126:550" x14ac:dyDescent="0.3">
      <c r="DV113" s="5" t="s">
        <v>7040</v>
      </c>
      <c r="EO113" s="5" t="s">
        <v>7040</v>
      </c>
      <c r="FM113" s="5" t="s">
        <v>7040</v>
      </c>
      <c r="GI113" s="5" t="s">
        <v>7040</v>
      </c>
      <c r="HE113" s="5" t="s">
        <v>7040</v>
      </c>
      <c r="HZ113" s="5" t="s">
        <v>7040</v>
      </c>
      <c r="IT113" s="5" t="s">
        <v>7040</v>
      </c>
      <c r="JI113" s="5" t="s">
        <v>7040</v>
      </c>
      <c r="KC113" s="5" t="s">
        <v>7040</v>
      </c>
      <c r="KT113" s="5" t="s">
        <v>7040</v>
      </c>
      <c r="LJ113" s="5" t="s">
        <v>7040</v>
      </c>
      <c r="MC113" s="5" t="s">
        <v>7040</v>
      </c>
      <c r="MZ113" s="5" t="s">
        <v>7040</v>
      </c>
      <c r="NC113" s="5" t="s">
        <v>9514</v>
      </c>
      <c r="NE113" s="5" t="s">
        <v>9515</v>
      </c>
      <c r="NY113" s="5" t="s">
        <v>9516</v>
      </c>
      <c r="OR113" s="5" t="s">
        <v>9514</v>
      </c>
      <c r="SA113" s="5" t="s">
        <v>9516</v>
      </c>
      <c r="SH113" s="5" t="s">
        <v>7261</v>
      </c>
      <c r="TF113" s="5" t="s">
        <v>9517</v>
      </c>
      <c r="TS113" s="5" t="s">
        <v>9514</v>
      </c>
      <c r="UD113" s="5" t="s">
        <v>7040</v>
      </c>
    </row>
    <row r="114" spans="126:550" x14ac:dyDescent="0.3">
      <c r="DV114" s="5" t="s">
        <v>9518</v>
      </c>
      <c r="EO114" s="5" t="s">
        <v>9518</v>
      </c>
      <c r="FM114" s="5" t="s">
        <v>9518</v>
      </c>
      <c r="GI114" s="5" t="s">
        <v>9518</v>
      </c>
      <c r="HE114" s="5" t="s">
        <v>9518</v>
      </c>
      <c r="HZ114" s="5" t="s">
        <v>9518</v>
      </c>
      <c r="IT114" s="5" t="s">
        <v>9518</v>
      </c>
      <c r="JI114" s="5" t="s">
        <v>9518</v>
      </c>
      <c r="KC114" s="5" t="s">
        <v>9518</v>
      </c>
      <c r="KT114" s="5" t="s">
        <v>9518</v>
      </c>
      <c r="LJ114" s="5" t="s">
        <v>9518</v>
      </c>
      <c r="MC114" s="5" t="s">
        <v>9518</v>
      </c>
      <c r="MZ114" s="5" t="s">
        <v>9518</v>
      </c>
      <c r="NC114" s="5" t="s">
        <v>9519</v>
      </c>
      <c r="NE114" s="5" t="s">
        <v>9520</v>
      </c>
      <c r="NY114" s="5" t="s">
        <v>6830</v>
      </c>
      <c r="OR114" s="5" t="s">
        <v>9519</v>
      </c>
      <c r="SA114" s="5" t="s">
        <v>6830</v>
      </c>
      <c r="SH114" s="5" t="s">
        <v>7755</v>
      </c>
      <c r="TF114" s="5" t="s">
        <v>9521</v>
      </c>
      <c r="TS114" s="5" t="s">
        <v>9519</v>
      </c>
      <c r="UD114" s="5" t="s">
        <v>9518</v>
      </c>
    </row>
    <row r="115" spans="126:550" x14ac:dyDescent="0.3">
      <c r="DV115" s="5" t="s">
        <v>9522</v>
      </c>
      <c r="EO115" s="5" t="s">
        <v>9522</v>
      </c>
      <c r="FM115" s="5" t="s">
        <v>9522</v>
      </c>
      <c r="GI115" s="5" t="s">
        <v>9522</v>
      </c>
      <c r="HE115" s="5" t="s">
        <v>9522</v>
      </c>
      <c r="HZ115" s="5" t="s">
        <v>9522</v>
      </c>
      <c r="IT115" s="5" t="s">
        <v>9522</v>
      </c>
      <c r="JI115" s="5" t="s">
        <v>9522</v>
      </c>
      <c r="KC115" s="5" t="s">
        <v>9522</v>
      </c>
      <c r="KT115" s="5" t="s">
        <v>9522</v>
      </c>
      <c r="LJ115" s="5" t="s">
        <v>9522</v>
      </c>
      <c r="MC115" s="5" t="s">
        <v>9522</v>
      </c>
      <c r="MZ115" s="5" t="s">
        <v>9522</v>
      </c>
      <c r="NC115" s="5" t="s">
        <v>9523</v>
      </c>
      <c r="NE115" s="5" t="s">
        <v>9524</v>
      </c>
      <c r="NY115" s="5" t="s">
        <v>9525</v>
      </c>
      <c r="OR115" s="5" t="s">
        <v>9523</v>
      </c>
      <c r="SA115" s="5" t="s">
        <v>9525</v>
      </c>
      <c r="TF115" s="5" t="s">
        <v>9526</v>
      </c>
      <c r="TS115" s="5" t="s">
        <v>9523</v>
      </c>
      <c r="UD115" s="5" t="s">
        <v>9522</v>
      </c>
    </row>
    <row r="116" spans="126:550" x14ac:dyDescent="0.3">
      <c r="DV116" s="5" t="s">
        <v>9527</v>
      </c>
      <c r="EO116" s="5" t="s">
        <v>9527</v>
      </c>
      <c r="FM116" s="5" t="s">
        <v>9527</v>
      </c>
      <c r="GI116" s="5" t="s">
        <v>9527</v>
      </c>
      <c r="HE116" s="5" t="s">
        <v>9527</v>
      </c>
      <c r="HZ116" s="5" t="s">
        <v>9527</v>
      </c>
      <c r="IT116" s="5" t="s">
        <v>9527</v>
      </c>
      <c r="JI116" s="5" t="s">
        <v>9527</v>
      </c>
      <c r="KC116" s="5" t="s">
        <v>9527</v>
      </c>
      <c r="KT116" s="5" t="s">
        <v>9527</v>
      </c>
      <c r="LJ116" s="5" t="s">
        <v>9527</v>
      </c>
      <c r="MC116" s="5" t="s">
        <v>9527</v>
      </c>
      <c r="MZ116" s="5" t="s">
        <v>9527</v>
      </c>
      <c r="NC116" s="5" t="s">
        <v>9528</v>
      </c>
      <c r="NE116" s="5" t="s">
        <v>9529</v>
      </c>
      <c r="NY116" s="5" t="s">
        <v>6846</v>
      </c>
      <c r="OR116" s="5" t="s">
        <v>9528</v>
      </c>
      <c r="SA116" s="5" t="s">
        <v>6846</v>
      </c>
      <c r="TF116" s="5" t="s">
        <v>9530</v>
      </c>
      <c r="TS116" s="5" t="s">
        <v>9528</v>
      </c>
      <c r="UD116" s="5" t="s">
        <v>9527</v>
      </c>
    </row>
    <row r="117" spans="126:550" x14ac:dyDescent="0.3">
      <c r="DV117" s="5" t="s">
        <v>7077</v>
      </c>
      <c r="EO117" s="5" t="s">
        <v>7077</v>
      </c>
      <c r="FM117" s="5" t="s">
        <v>7077</v>
      </c>
      <c r="GI117" s="5" t="s">
        <v>7077</v>
      </c>
      <c r="HE117" s="5" t="s">
        <v>7077</v>
      </c>
      <c r="HZ117" s="5" t="s">
        <v>7077</v>
      </c>
      <c r="IT117" s="5" t="s">
        <v>7077</v>
      </c>
      <c r="JI117" s="5" t="s">
        <v>7077</v>
      </c>
      <c r="KC117" s="5" t="s">
        <v>7077</v>
      </c>
      <c r="KT117" s="5" t="s">
        <v>7077</v>
      </c>
      <c r="LJ117" s="5" t="s">
        <v>7077</v>
      </c>
      <c r="MC117" s="5" t="s">
        <v>7077</v>
      </c>
      <c r="MZ117" s="5" t="s">
        <v>7077</v>
      </c>
      <c r="NC117" s="5" t="s">
        <v>9531</v>
      </c>
      <c r="NE117" s="5" t="s">
        <v>9532</v>
      </c>
      <c r="NY117" s="5" t="s">
        <v>9533</v>
      </c>
      <c r="OR117" s="5" t="s">
        <v>9531</v>
      </c>
      <c r="SA117" s="5" t="s">
        <v>9533</v>
      </c>
      <c r="TF117" s="5" t="s">
        <v>9534</v>
      </c>
      <c r="TS117" s="5" t="s">
        <v>9531</v>
      </c>
      <c r="UD117" s="5" t="s">
        <v>7077</v>
      </c>
    </row>
    <row r="118" spans="126:550" x14ac:dyDescent="0.3">
      <c r="DV118" s="5" t="s">
        <v>9535</v>
      </c>
      <c r="EO118" s="5" t="s">
        <v>9535</v>
      </c>
      <c r="FM118" s="5" t="s">
        <v>9535</v>
      </c>
      <c r="GI118" s="5" t="s">
        <v>9535</v>
      </c>
      <c r="HE118" s="5" t="s">
        <v>9535</v>
      </c>
      <c r="HZ118" s="5" t="s">
        <v>9535</v>
      </c>
      <c r="IT118" s="5" t="s">
        <v>9535</v>
      </c>
      <c r="JI118" s="5" t="s">
        <v>9535</v>
      </c>
      <c r="KC118" s="5" t="s">
        <v>9535</v>
      </c>
      <c r="KT118" s="5" t="s">
        <v>9535</v>
      </c>
      <c r="LJ118" s="5" t="s">
        <v>9535</v>
      </c>
      <c r="MC118" s="5" t="s">
        <v>9535</v>
      </c>
      <c r="MZ118" s="5" t="s">
        <v>9535</v>
      </c>
      <c r="NC118" s="5" t="s">
        <v>9536</v>
      </c>
      <c r="NE118" s="5" t="s">
        <v>9537</v>
      </c>
      <c r="NY118" s="5" t="s">
        <v>9538</v>
      </c>
      <c r="OR118" s="5" t="s">
        <v>9536</v>
      </c>
      <c r="SA118" s="5" t="s">
        <v>9538</v>
      </c>
      <c r="TF118" s="5" t="s">
        <v>9539</v>
      </c>
      <c r="TS118" s="5" t="s">
        <v>9536</v>
      </c>
      <c r="UD118" s="5" t="s">
        <v>9535</v>
      </c>
    </row>
    <row r="119" spans="126:550" x14ac:dyDescent="0.3">
      <c r="DV119" s="5" t="s">
        <v>9540</v>
      </c>
      <c r="EO119" s="5" t="s">
        <v>9540</v>
      </c>
      <c r="FM119" s="5" t="s">
        <v>9540</v>
      </c>
      <c r="GI119" s="5" t="s">
        <v>9540</v>
      </c>
      <c r="HE119" s="5" t="s">
        <v>9540</v>
      </c>
      <c r="HZ119" s="5" t="s">
        <v>9540</v>
      </c>
      <c r="IT119" s="5" t="s">
        <v>9540</v>
      </c>
      <c r="JI119" s="5" t="s">
        <v>9540</v>
      </c>
      <c r="KC119" s="5" t="s">
        <v>9540</v>
      </c>
      <c r="KT119" s="5" t="s">
        <v>9540</v>
      </c>
      <c r="LJ119" s="5" t="s">
        <v>9540</v>
      </c>
      <c r="MC119" s="5" t="s">
        <v>9540</v>
      </c>
      <c r="MZ119" s="5" t="s">
        <v>9540</v>
      </c>
      <c r="NC119" s="5" t="s">
        <v>9541</v>
      </c>
      <c r="NE119" s="5" t="s">
        <v>9542</v>
      </c>
      <c r="NY119" s="5" t="s">
        <v>9543</v>
      </c>
      <c r="OR119" s="5" t="s">
        <v>9541</v>
      </c>
      <c r="SA119" s="5" t="s">
        <v>9543</v>
      </c>
      <c r="TF119" s="5" t="s">
        <v>9137</v>
      </c>
      <c r="TS119" s="5" t="s">
        <v>9541</v>
      </c>
      <c r="UD119" s="5" t="s">
        <v>9540</v>
      </c>
    </row>
    <row r="120" spans="126:550" x14ac:dyDescent="0.3">
      <c r="DV120" s="5" t="s">
        <v>5904</v>
      </c>
      <c r="EO120" s="5" t="s">
        <v>5904</v>
      </c>
      <c r="FM120" s="5" t="s">
        <v>5904</v>
      </c>
      <c r="GI120" s="5" t="s">
        <v>5904</v>
      </c>
      <c r="HE120" s="5" t="s">
        <v>5904</v>
      </c>
      <c r="HZ120" s="5" t="s">
        <v>5904</v>
      </c>
      <c r="IT120" s="5" t="s">
        <v>5904</v>
      </c>
      <c r="JI120" s="5" t="s">
        <v>5904</v>
      </c>
      <c r="KC120" s="5" t="s">
        <v>5904</v>
      </c>
      <c r="KT120" s="5" t="s">
        <v>5904</v>
      </c>
      <c r="LJ120" s="5" t="s">
        <v>5904</v>
      </c>
      <c r="MC120" s="5" t="s">
        <v>5904</v>
      </c>
      <c r="MZ120" s="5" t="s">
        <v>5904</v>
      </c>
      <c r="NC120" s="5" t="s">
        <v>9544</v>
      </c>
      <c r="NE120" s="5" t="s">
        <v>9545</v>
      </c>
      <c r="NY120" s="5" t="s">
        <v>9546</v>
      </c>
      <c r="OR120" s="5" t="s">
        <v>9544</v>
      </c>
      <c r="SA120" s="5" t="s">
        <v>9546</v>
      </c>
      <c r="TF120" s="5" t="s">
        <v>9547</v>
      </c>
      <c r="TS120" s="5" t="s">
        <v>9544</v>
      </c>
      <c r="UD120" s="5" t="s">
        <v>5904</v>
      </c>
    </row>
    <row r="121" spans="126:550" x14ac:dyDescent="0.3">
      <c r="DV121" s="5" t="s">
        <v>9548</v>
      </c>
      <c r="EO121" s="5" t="s">
        <v>9548</v>
      </c>
      <c r="FM121" s="5" t="s">
        <v>9548</v>
      </c>
      <c r="GI121" s="5" t="s">
        <v>9548</v>
      </c>
      <c r="HE121" s="5" t="s">
        <v>9548</v>
      </c>
      <c r="HZ121" s="5" t="s">
        <v>9548</v>
      </c>
      <c r="IT121" s="5" t="s">
        <v>9548</v>
      </c>
      <c r="JI121" s="5" t="s">
        <v>9548</v>
      </c>
      <c r="KC121" s="5" t="s">
        <v>9548</v>
      </c>
      <c r="KT121" s="5" t="s">
        <v>9548</v>
      </c>
      <c r="LJ121" s="5" t="s">
        <v>9548</v>
      </c>
      <c r="MC121" s="5" t="s">
        <v>9548</v>
      </c>
      <c r="MZ121" s="5" t="s">
        <v>9548</v>
      </c>
      <c r="NC121" s="5" t="s">
        <v>9549</v>
      </c>
      <c r="NE121" s="5" t="s">
        <v>9550</v>
      </c>
      <c r="NY121" s="5" t="s">
        <v>9551</v>
      </c>
      <c r="OR121" s="5" t="s">
        <v>9549</v>
      </c>
      <c r="SA121" s="5" t="s">
        <v>9551</v>
      </c>
      <c r="TF121" s="5" t="s">
        <v>9150</v>
      </c>
      <c r="TS121" s="5" t="s">
        <v>9549</v>
      </c>
      <c r="UD121" s="5" t="s">
        <v>9548</v>
      </c>
    </row>
    <row r="122" spans="126:550" x14ac:dyDescent="0.3">
      <c r="DV122" s="5" t="s">
        <v>9552</v>
      </c>
      <c r="EO122" s="5" t="s">
        <v>9552</v>
      </c>
      <c r="FM122" s="5" t="s">
        <v>9552</v>
      </c>
      <c r="GI122" s="5" t="s">
        <v>9552</v>
      </c>
      <c r="HE122" s="5" t="s">
        <v>9552</v>
      </c>
      <c r="HZ122" s="5" t="s">
        <v>9552</v>
      </c>
      <c r="IT122" s="5" t="s">
        <v>9552</v>
      </c>
      <c r="JI122" s="5" t="s">
        <v>9552</v>
      </c>
      <c r="KC122" s="5" t="s">
        <v>9552</v>
      </c>
      <c r="KT122" s="5" t="s">
        <v>9552</v>
      </c>
      <c r="LJ122" s="5" t="s">
        <v>9552</v>
      </c>
      <c r="MC122" s="5" t="s">
        <v>9552</v>
      </c>
      <c r="MZ122" s="5" t="s">
        <v>9552</v>
      </c>
      <c r="NC122" s="5" t="s">
        <v>9553</v>
      </c>
      <c r="NE122" s="5" t="s">
        <v>9554</v>
      </c>
      <c r="NY122" s="5" t="s">
        <v>9555</v>
      </c>
      <c r="OR122" s="5" t="s">
        <v>9553</v>
      </c>
      <c r="SA122" s="5" t="s">
        <v>9555</v>
      </c>
      <c r="TS122" s="5" t="s">
        <v>9553</v>
      </c>
      <c r="UD122" s="5" t="s">
        <v>9552</v>
      </c>
    </row>
    <row r="123" spans="126:550" x14ac:dyDescent="0.3">
      <c r="DV123" s="5" t="s">
        <v>8376</v>
      </c>
      <c r="EO123" s="5" t="s">
        <v>8376</v>
      </c>
      <c r="FM123" s="5" t="s">
        <v>8376</v>
      </c>
      <c r="GI123" s="5" t="s">
        <v>8376</v>
      </c>
      <c r="HE123" s="5" t="s">
        <v>8376</v>
      </c>
      <c r="HZ123" s="5" t="s">
        <v>8376</v>
      </c>
      <c r="IT123" s="5" t="s">
        <v>8376</v>
      </c>
      <c r="JI123" s="5" t="s">
        <v>8376</v>
      </c>
      <c r="KC123" s="5" t="s">
        <v>8376</v>
      </c>
      <c r="KT123" s="5" t="s">
        <v>8376</v>
      </c>
      <c r="LJ123" s="5" t="s">
        <v>8376</v>
      </c>
      <c r="MC123" s="5" t="s">
        <v>8376</v>
      </c>
      <c r="MZ123" s="5" t="s">
        <v>8376</v>
      </c>
      <c r="NC123" s="5" t="s">
        <v>9556</v>
      </c>
      <c r="NE123" s="5" t="s">
        <v>9557</v>
      </c>
      <c r="NY123" s="5" t="s">
        <v>9558</v>
      </c>
      <c r="OR123" s="5" t="s">
        <v>9556</v>
      </c>
      <c r="SA123" s="5" t="s">
        <v>9558</v>
      </c>
      <c r="TS123" s="5" t="s">
        <v>9556</v>
      </c>
      <c r="UD123" s="5" t="s">
        <v>8376</v>
      </c>
    </row>
    <row r="124" spans="126:550" x14ac:dyDescent="0.3">
      <c r="DV124" s="5" t="s">
        <v>6762</v>
      </c>
      <c r="EO124" s="5" t="s">
        <v>6762</v>
      </c>
      <c r="FM124" s="5" t="s">
        <v>6762</v>
      </c>
      <c r="GI124" s="5" t="s">
        <v>6762</v>
      </c>
      <c r="HE124" s="5" t="s">
        <v>6762</v>
      </c>
      <c r="HZ124" s="5" t="s">
        <v>6762</v>
      </c>
      <c r="IT124" s="5" t="s">
        <v>6762</v>
      </c>
      <c r="JI124" s="5" t="s">
        <v>6762</v>
      </c>
      <c r="KC124" s="5" t="s">
        <v>6762</v>
      </c>
      <c r="KT124" s="5" t="s">
        <v>6762</v>
      </c>
      <c r="LJ124" s="5" t="s">
        <v>6762</v>
      </c>
      <c r="MC124" s="5" t="s">
        <v>6762</v>
      </c>
      <c r="MZ124" s="5" t="s">
        <v>6762</v>
      </c>
      <c r="NC124" s="5" t="s">
        <v>9559</v>
      </c>
      <c r="NE124" s="5" t="s">
        <v>9560</v>
      </c>
      <c r="NY124" s="5" t="s">
        <v>9561</v>
      </c>
      <c r="OR124" s="5" t="s">
        <v>9559</v>
      </c>
      <c r="SA124" s="5" t="s">
        <v>9561</v>
      </c>
      <c r="TS124" s="5" t="s">
        <v>9559</v>
      </c>
      <c r="UD124" s="5" t="s">
        <v>6762</v>
      </c>
    </row>
    <row r="125" spans="126:550" x14ac:dyDescent="0.3">
      <c r="DV125" s="5" t="s">
        <v>9562</v>
      </c>
      <c r="EO125" s="5" t="s">
        <v>9562</v>
      </c>
      <c r="FM125" s="5" t="s">
        <v>9562</v>
      </c>
      <c r="GI125" s="5" t="s">
        <v>9562</v>
      </c>
      <c r="HE125" s="5" t="s">
        <v>9562</v>
      </c>
      <c r="HZ125" s="5" t="s">
        <v>9562</v>
      </c>
      <c r="IT125" s="5" t="s">
        <v>9562</v>
      </c>
      <c r="JI125" s="5" t="s">
        <v>9562</v>
      </c>
      <c r="KC125" s="5" t="s">
        <v>9562</v>
      </c>
      <c r="KT125" s="5" t="s">
        <v>9562</v>
      </c>
      <c r="LJ125" s="5" t="s">
        <v>9562</v>
      </c>
      <c r="MC125" s="5" t="s">
        <v>9562</v>
      </c>
      <c r="MZ125" s="5" t="s">
        <v>9562</v>
      </c>
      <c r="NC125" s="5" t="s">
        <v>9563</v>
      </c>
      <c r="NE125" s="5" t="s">
        <v>9564</v>
      </c>
      <c r="NY125" s="5" t="s">
        <v>9565</v>
      </c>
      <c r="OR125" s="5" t="s">
        <v>9563</v>
      </c>
      <c r="SA125" s="5" t="s">
        <v>9565</v>
      </c>
      <c r="TS125" s="5" t="s">
        <v>9563</v>
      </c>
      <c r="UD125" s="5" t="s">
        <v>9562</v>
      </c>
    </row>
    <row r="126" spans="126:550" x14ac:dyDescent="0.3">
      <c r="DV126" s="5" t="s">
        <v>9040</v>
      </c>
      <c r="EO126" s="5" t="s">
        <v>9040</v>
      </c>
      <c r="FM126" s="5" t="s">
        <v>9040</v>
      </c>
      <c r="GI126" s="5" t="s">
        <v>9040</v>
      </c>
      <c r="HE126" s="5" t="s">
        <v>9040</v>
      </c>
      <c r="HZ126" s="5" t="s">
        <v>9040</v>
      </c>
      <c r="IT126" s="5" t="s">
        <v>9040</v>
      </c>
      <c r="JI126" s="5" t="s">
        <v>9040</v>
      </c>
      <c r="KC126" s="5" t="s">
        <v>9040</v>
      </c>
      <c r="KT126" s="5" t="s">
        <v>9040</v>
      </c>
      <c r="LJ126" s="5" t="s">
        <v>9040</v>
      </c>
      <c r="MC126" s="5" t="s">
        <v>9040</v>
      </c>
      <c r="MZ126" s="5" t="s">
        <v>9040</v>
      </c>
      <c r="NC126" s="5" t="s">
        <v>9566</v>
      </c>
      <c r="NE126" s="5" t="s">
        <v>9567</v>
      </c>
      <c r="NY126" s="5" t="s">
        <v>9568</v>
      </c>
      <c r="OR126" s="5" t="s">
        <v>9566</v>
      </c>
      <c r="SA126" s="5" t="s">
        <v>9568</v>
      </c>
      <c r="TS126" s="5" t="s">
        <v>9566</v>
      </c>
      <c r="UD126" s="5" t="s">
        <v>9040</v>
      </c>
    </row>
    <row r="127" spans="126:550" x14ac:dyDescent="0.3">
      <c r="DV127" s="5" t="s">
        <v>9569</v>
      </c>
      <c r="EO127" s="5" t="s">
        <v>9569</v>
      </c>
      <c r="FM127" s="5" t="s">
        <v>9569</v>
      </c>
      <c r="GI127" s="5" t="s">
        <v>9569</v>
      </c>
      <c r="HE127" s="5" t="s">
        <v>9569</v>
      </c>
      <c r="HZ127" s="5" t="s">
        <v>9569</v>
      </c>
      <c r="IT127" s="5" t="s">
        <v>9569</v>
      </c>
      <c r="JI127" s="5" t="s">
        <v>9569</v>
      </c>
      <c r="KC127" s="5" t="s">
        <v>9569</v>
      </c>
      <c r="KT127" s="5" t="s">
        <v>9569</v>
      </c>
      <c r="LJ127" s="5" t="s">
        <v>9569</v>
      </c>
      <c r="MC127" s="5" t="s">
        <v>9569</v>
      </c>
      <c r="MZ127" s="5" t="s">
        <v>9569</v>
      </c>
      <c r="NC127" s="5" t="s">
        <v>9570</v>
      </c>
      <c r="NE127" s="5" t="s">
        <v>9571</v>
      </c>
      <c r="NY127" s="5" t="s">
        <v>9572</v>
      </c>
      <c r="OR127" s="5" t="s">
        <v>9570</v>
      </c>
      <c r="SA127" s="5" t="s">
        <v>9572</v>
      </c>
      <c r="TS127" s="5" t="s">
        <v>9570</v>
      </c>
      <c r="UD127" s="5" t="s">
        <v>9569</v>
      </c>
    </row>
    <row r="128" spans="126:550" x14ac:dyDescent="0.3">
      <c r="DV128" s="5" t="s">
        <v>2562</v>
      </c>
      <c r="EO128" s="5" t="s">
        <v>2562</v>
      </c>
      <c r="FM128" s="5" t="s">
        <v>2562</v>
      </c>
      <c r="GI128" s="5" t="s">
        <v>2562</v>
      </c>
      <c r="HE128" s="5" t="s">
        <v>2562</v>
      </c>
      <c r="HZ128" s="5" t="s">
        <v>2562</v>
      </c>
      <c r="IT128" s="5" t="s">
        <v>2562</v>
      </c>
      <c r="JI128" s="5" t="s">
        <v>2562</v>
      </c>
      <c r="KC128" s="5" t="s">
        <v>2562</v>
      </c>
      <c r="KT128" s="5" t="s">
        <v>2562</v>
      </c>
      <c r="LJ128" s="5" t="s">
        <v>2562</v>
      </c>
      <c r="MC128" s="5" t="s">
        <v>2562</v>
      </c>
      <c r="MZ128" s="5" t="s">
        <v>2562</v>
      </c>
      <c r="NC128" s="5" t="s">
        <v>9573</v>
      </c>
      <c r="NE128" s="5" t="s">
        <v>9574</v>
      </c>
      <c r="NY128" s="5" t="s">
        <v>9575</v>
      </c>
      <c r="OR128" s="5" t="s">
        <v>9573</v>
      </c>
      <c r="SA128" s="5" t="s">
        <v>9575</v>
      </c>
      <c r="TS128" s="5" t="s">
        <v>9573</v>
      </c>
      <c r="UD128" s="5" t="s">
        <v>2562</v>
      </c>
    </row>
    <row r="129" spans="126:550" x14ac:dyDescent="0.3">
      <c r="DV129" s="5" t="s">
        <v>1341</v>
      </c>
      <c r="EO129" s="5" t="s">
        <v>1341</v>
      </c>
      <c r="FM129" s="5" t="s">
        <v>1341</v>
      </c>
      <c r="GI129" s="5" t="s">
        <v>1341</v>
      </c>
      <c r="HE129" s="5" t="s">
        <v>1341</v>
      </c>
      <c r="HZ129" s="5" t="s">
        <v>1341</v>
      </c>
      <c r="IT129" s="5" t="s">
        <v>1341</v>
      </c>
      <c r="JI129" s="5" t="s">
        <v>1341</v>
      </c>
      <c r="KC129" s="5" t="s">
        <v>1341</v>
      </c>
      <c r="KT129" s="5" t="s">
        <v>1341</v>
      </c>
      <c r="LJ129" s="5" t="s">
        <v>1341</v>
      </c>
      <c r="MC129" s="5" t="s">
        <v>1341</v>
      </c>
      <c r="MZ129" s="5" t="s">
        <v>1341</v>
      </c>
      <c r="NC129" s="5" t="s">
        <v>8788</v>
      </c>
      <c r="NE129" s="5" t="s">
        <v>9576</v>
      </c>
      <c r="NY129" s="5" t="s">
        <v>9577</v>
      </c>
      <c r="OR129" s="5" t="s">
        <v>8788</v>
      </c>
      <c r="SA129" s="5" t="s">
        <v>9577</v>
      </c>
      <c r="TS129" s="5" t="s">
        <v>8788</v>
      </c>
      <c r="UD129" s="5" t="s">
        <v>1341</v>
      </c>
    </row>
    <row r="130" spans="126:550" x14ac:dyDescent="0.3">
      <c r="DV130" s="5" t="s">
        <v>4113</v>
      </c>
      <c r="EO130" s="5" t="s">
        <v>4113</v>
      </c>
      <c r="FM130" s="5" t="s">
        <v>9578</v>
      </c>
      <c r="GI130" s="5" t="s">
        <v>9578</v>
      </c>
      <c r="HE130" s="5" t="s">
        <v>4113</v>
      </c>
      <c r="HZ130" s="5" t="s">
        <v>4113</v>
      </c>
      <c r="IT130" s="5" t="s">
        <v>4113</v>
      </c>
      <c r="JI130" s="5" t="s">
        <v>4113</v>
      </c>
      <c r="KC130" s="5" t="s">
        <v>4113</v>
      </c>
      <c r="KT130" s="5" t="s">
        <v>9578</v>
      </c>
      <c r="LJ130" s="5" t="s">
        <v>9578</v>
      </c>
      <c r="MC130" s="5" t="s">
        <v>4113</v>
      </c>
      <c r="MZ130" s="5" t="s">
        <v>4113</v>
      </c>
      <c r="NC130" s="5" t="s">
        <v>9579</v>
      </c>
      <c r="NE130" s="5" t="s">
        <v>9580</v>
      </c>
      <c r="NY130" s="5" t="s">
        <v>9581</v>
      </c>
      <c r="OR130" s="5" t="s">
        <v>9579</v>
      </c>
      <c r="SA130" s="5" t="s">
        <v>9581</v>
      </c>
      <c r="TS130" s="5" t="s">
        <v>9579</v>
      </c>
      <c r="UD130" s="5" t="s">
        <v>4113</v>
      </c>
    </row>
    <row r="131" spans="126:550" x14ac:dyDescent="0.3">
      <c r="DV131" s="5" t="s">
        <v>9578</v>
      </c>
      <c r="EO131" s="5" t="s">
        <v>9578</v>
      </c>
      <c r="FM131" s="5" t="s">
        <v>6921</v>
      </c>
      <c r="GI131" s="5" t="s">
        <v>6921</v>
      </c>
      <c r="HE131" s="5" t="s">
        <v>9578</v>
      </c>
      <c r="HZ131" s="5" t="s">
        <v>9578</v>
      </c>
      <c r="IT131" s="5" t="s">
        <v>9578</v>
      </c>
      <c r="JI131" s="5" t="s">
        <v>9578</v>
      </c>
      <c r="KC131" s="5" t="s">
        <v>9578</v>
      </c>
      <c r="KT131" s="5" t="s">
        <v>6921</v>
      </c>
      <c r="LJ131" s="5" t="s">
        <v>6921</v>
      </c>
      <c r="MC131" s="5" t="s">
        <v>9578</v>
      </c>
      <c r="MZ131" s="5" t="s">
        <v>9578</v>
      </c>
      <c r="NC131" s="5" t="s">
        <v>9582</v>
      </c>
      <c r="NE131" s="5" t="s">
        <v>9583</v>
      </c>
      <c r="NY131" s="5" t="s">
        <v>9584</v>
      </c>
      <c r="OR131" s="5" t="s">
        <v>9582</v>
      </c>
      <c r="SA131" s="5" t="s">
        <v>9584</v>
      </c>
      <c r="TS131" s="5" t="s">
        <v>9582</v>
      </c>
      <c r="UD131" s="5" t="s">
        <v>9578</v>
      </c>
    </row>
    <row r="132" spans="126:550" x14ac:dyDescent="0.3">
      <c r="DV132" s="5" t="s">
        <v>6921</v>
      </c>
      <c r="EO132" s="5" t="s">
        <v>6921</v>
      </c>
      <c r="FM132" s="5" t="s">
        <v>6569</v>
      </c>
      <c r="GI132" s="5" t="s">
        <v>6569</v>
      </c>
      <c r="HE132" s="5" t="s">
        <v>6921</v>
      </c>
      <c r="HZ132" s="5" t="s">
        <v>6921</v>
      </c>
      <c r="IT132" s="5" t="s">
        <v>6921</v>
      </c>
      <c r="JI132" s="5" t="s">
        <v>6921</v>
      </c>
      <c r="KC132" s="5" t="s">
        <v>6921</v>
      </c>
      <c r="KT132" s="5" t="s">
        <v>6569</v>
      </c>
      <c r="LJ132" s="5" t="s">
        <v>6569</v>
      </c>
      <c r="MC132" s="5" t="s">
        <v>6921</v>
      </c>
      <c r="MZ132" s="5" t="s">
        <v>6921</v>
      </c>
      <c r="NC132" s="5" t="s">
        <v>3464</v>
      </c>
      <c r="NE132" s="5" t="s">
        <v>6742</v>
      </c>
      <c r="NY132" s="5" t="s">
        <v>9585</v>
      </c>
      <c r="OR132" s="5" t="s">
        <v>3464</v>
      </c>
      <c r="SA132" s="5" t="s">
        <v>9585</v>
      </c>
      <c r="TS132" s="5" t="s">
        <v>3464</v>
      </c>
      <c r="UD132" s="5" t="s">
        <v>6921</v>
      </c>
    </row>
    <row r="133" spans="126:550" x14ac:dyDescent="0.3">
      <c r="DV133" s="5" t="s">
        <v>6569</v>
      </c>
      <c r="EO133" s="5" t="s">
        <v>6569</v>
      </c>
      <c r="FM133" s="5" t="s">
        <v>2080</v>
      </c>
      <c r="GI133" s="5" t="s">
        <v>2080</v>
      </c>
      <c r="HE133" s="5" t="s">
        <v>6569</v>
      </c>
      <c r="HZ133" s="5" t="s">
        <v>6569</v>
      </c>
      <c r="IT133" s="5" t="s">
        <v>6569</v>
      </c>
      <c r="JI133" s="5" t="s">
        <v>6569</v>
      </c>
      <c r="KC133" s="5" t="s">
        <v>6569</v>
      </c>
      <c r="KT133" s="5" t="s">
        <v>2080</v>
      </c>
      <c r="LJ133" s="5" t="s">
        <v>2080</v>
      </c>
      <c r="MC133" s="5" t="s">
        <v>6569</v>
      </c>
      <c r="MZ133" s="5" t="s">
        <v>6569</v>
      </c>
      <c r="NC133" s="5" t="s">
        <v>9586</v>
      </c>
      <c r="NE133" s="5" t="s">
        <v>7682</v>
      </c>
      <c r="NY133" s="5" t="s">
        <v>9587</v>
      </c>
      <c r="OR133" s="5" t="s">
        <v>9586</v>
      </c>
      <c r="SA133" s="5" t="s">
        <v>9587</v>
      </c>
      <c r="TS133" s="5" t="s">
        <v>9586</v>
      </c>
      <c r="UD133" s="5" t="s">
        <v>6569</v>
      </c>
    </row>
    <row r="134" spans="126:550" x14ac:dyDescent="0.3">
      <c r="DV134" s="5" t="s">
        <v>2080</v>
      </c>
      <c r="EO134" s="5" t="s">
        <v>2080</v>
      </c>
      <c r="FM134" s="5" t="s">
        <v>7069</v>
      </c>
      <c r="GI134" s="5" t="s">
        <v>7069</v>
      </c>
      <c r="HE134" s="5" t="s">
        <v>2080</v>
      </c>
      <c r="HZ134" s="5" t="s">
        <v>2080</v>
      </c>
      <c r="IT134" s="5" t="s">
        <v>2080</v>
      </c>
      <c r="JI134" s="5" t="s">
        <v>2080</v>
      </c>
      <c r="KC134" s="5" t="s">
        <v>2080</v>
      </c>
      <c r="KT134" s="5" t="s">
        <v>7069</v>
      </c>
      <c r="LJ134" s="5" t="s">
        <v>7069</v>
      </c>
      <c r="MC134" s="5" t="s">
        <v>2080</v>
      </c>
      <c r="MZ134" s="5" t="s">
        <v>2080</v>
      </c>
      <c r="NC134" s="5" t="s">
        <v>9588</v>
      </c>
      <c r="NE134" s="5" t="s">
        <v>9589</v>
      </c>
      <c r="NY134" s="5" t="s">
        <v>9590</v>
      </c>
      <c r="SA134" s="5" t="s">
        <v>9590</v>
      </c>
      <c r="TS134" s="5" t="s">
        <v>9588</v>
      </c>
      <c r="UD134" s="5" t="s">
        <v>2080</v>
      </c>
    </row>
    <row r="135" spans="126:550" x14ac:dyDescent="0.3">
      <c r="DV135" s="5" t="s">
        <v>7069</v>
      </c>
      <c r="EO135" s="5" t="s">
        <v>7069</v>
      </c>
      <c r="FM135" s="5" t="s">
        <v>2770</v>
      </c>
      <c r="GI135" s="5" t="s">
        <v>2770</v>
      </c>
      <c r="HE135" s="5" t="s">
        <v>7069</v>
      </c>
      <c r="HZ135" s="5" t="s">
        <v>7069</v>
      </c>
      <c r="IT135" s="5" t="s">
        <v>7069</v>
      </c>
      <c r="JI135" s="5" t="s">
        <v>7069</v>
      </c>
      <c r="KC135" s="5" t="s">
        <v>7069</v>
      </c>
      <c r="KT135" s="5" t="s">
        <v>2770</v>
      </c>
      <c r="LJ135" s="5" t="s">
        <v>2770</v>
      </c>
      <c r="MC135" s="5" t="s">
        <v>7069</v>
      </c>
      <c r="MZ135" s="5" t="s">
        <v>7069</v>
      </c>
      <c r="NE135" s="5" t="s">
        <v>7504</v>
      </c>
      <c r="NY135" s="5" t="s">
        <v>6835</v>
      </c>
      <c r="SA135" s="5" t="s">
        <v>6835</v>
      </c>
      <c r="TS135" s="5" t="s">
        <v>9591</v>
      </c>
      <c r="UD135" s="5" t="s">
        <v>7069</v>
      </c>
    </row>
    <row r="136" spans="126:550" x14ac:dyDescent="0.3">
      <c r="DV136" s="5" t="s">
        <v>2770</v>
      </c>
      <c r="EO136" s="5" t="s">
        <v>2770</v>
      </c>
      <c r="FM136" s="5" t="s">
        <v>7525</v>
      </c>
      <c r="GI136" s="5" t="s">
        <v>7525</v>
      </c>
      <c r="HE136" s="5" t="s">
        <v>2770</v>
      </c>
      <c r="HZ136" s="5" t="s">
        <v>2770</v>
      </c>
      <c r="IT136" s="5" t="s">
        <v>2770</v>
      </c>
      <c r="JI136" s="5" t="s">
        <v>2770</v>
      </c>
      <c r="KC136" s="5" t="s">
        <v>2770</v>
      </c>
      <c r="KT136" s="5" t="s">
        <v>7525</v>
      </c>
      <c r="LJ136" s="5" t="s">
        <v>7525</v>
      </c>
      <c r="MC136" s="5" t="s">
        <v>2770</v>
      </c>
      <c r="MZ136" s="5" t="s">
        <v>2770</v>
      </c>
      <c r="NE136" s="5" t="s">
        <v>9592</v>
      </c>
      <c r="NY136" s="5" t="s">
        <v>9593</v>
      </c>
      <c r="SA136" s="5" t="s">
        <v>9593</v>
      </c>
      <c r="TS136" s="5" t="s">
        <v>9594</v>
      </c>
      <c r="UD136" s="5" t="s">
        <v>2770</v>
      </c>
    </row>
    <row r="137" spans="126:550" x14ac:dyDescent="0.3">
      <c r="DV137" s="5" t="s">
        <v>7525</v>
      </c>
      <c r="EO137" s="5" t="s">
        <v>7525</v>
      </c>
      <c r="FM137" s="5" t="s">
        <v>7009</v>
      </c>
      <c r="GI137" s="5" t="s">
        <v>7009</v>
      </c>
      <c r="HE137" s="5" t="s">
        <v>7525</v>
      </c>
      <c r="HZ137" s="5" t="s">
        <v>7525</v>
      </c>
      <c r="IT137" s="5" t="s">
        <v>7525</v>
      </c>
      <c r="JI137" s="5" t="s">
        <v>7525</v>
      </c>
      <c r="KC137" s="5" t="s">
        <v>7525</v>
      </c>
      <c r="KT137" s="5" t="s">
        <v>7009</v>
      </c>
      <c r="LJ137" s="5" t="s">
        <v>7009</v>
      </c>
      <c r="MC137" s="5" t="s">
        <v>7525</v>
      </c>
      <c r="MZ137" s="5" t="s">
        <v>7525</v>
      </c>
      <c r="NE137" s="5" t="s">
        <v>7930</v>
      </c>
      <c r="NY137" s="5" t="s">
        <v>9595</v>
      </c>
      <c r="SA137" s="5" t="s">
        <v>9595</v>
      </c>
      <c r="TS137" s="5" t="s">
        <v>9596</v>
      </c>
      <c r="UD137" s="5" t="s">
        <v>7525</v>
      </c>
    </row>
    <row r="138" spans="126:550" x14ac:dyDescent="0.3">
      <c r="DV138" s="5" t="s">
        <v>7009</v>
      </c>
      <c r="EO138" s="5" t="s">
        <v>7009</v>
      </c>
      <c r="FM138" s="5" t="s">
        <v>8673</v>
      </c>
      <c r="GI138" s="5" t="s">
        <v>8673</v>
      </c>
      <c r="HE138" s="5" t="s">
        <v>7009</v>
      </c>
      <c r="HZ138" s="5" t="s">
        <v>7009</v>
      </c>
      <c r="IT138" s="5" t="s">
        <v>7009</v>
      </c>
      <c r="JI138" s="5" t="s">
        <v>7009</v>
      </c>
      <c r="KC138" s="5" t="s">
        <v>7009</v>
      </c>
      <c r="KT138" s="5" t="s">
        <v>8673</v>
      </c>
      <c r="LJ138" s="5" t="s">
        <v>8673</v>
      </c>
      <c r="MC138" s="5" t="s">
        <v>7009</v>
      </c>
      <c r="MZ138" s="5" t="s">
        <v>7009</v>
      </c>
      <c r="NE138" s="5" t="s">
        <v>9597</v>
      </c>
      <c r="NY138" s="5" t="s">
        <v>1707</v>
      </c>
      <c r="SA138" s="5" t="s">
        <v>1707</v>
      </c>
      <c r="TS138" s="5" t="s">
        <v>9598</v>
      </c>
      <c r="UD138" s="5" t="s">
        <v>7009</v>
      </c>
    </row>
    <row r="139" spans="126:550" x14ac:dyDescent="0.3">
      <c r="DV139" s="5" t="s">
        <v>8673</v>
      </c>
      <c r="EO139" s="5" t="s">
        <v>8673</v>
      </c>
      <c r="FM139" s="5" t="s">
        <v>9599</v>
      </c>
      <c r="GI139" s="5" t="s">
        <v>9599</v>
      </c>
      <c r="HE139" s="5" t="s">
        <v>8673</v>
      </c>
      <c r="HZ139" s="5" t="s">
        <v>8673</v>
      </c>
      <c r="IT139" s="5" t="s">
        <v>8673</v>
      </c>
      <c r="JI139" s="5" t="s">
        <v>8673</v>
      </c>
      <c r="KC139" s="5" t="s">
        <v>8673</v>
      </c>
      <c r="KT139" s="5" t="s">
        <v>9599</v>
      </c>
      <c r="LJ139" s="5" t="s">
        <v>9599</v>
      </c>
      <c r="MC139" s="5" t="s">
        <v>8673</v>
      </c>
      <c r="MZ139" s="5" t="s">
        <v>8673</v>
      </c>
      <c r="NE139" s="5" t="s">
        <v>9600</v>
      </c>
      <c r="NY139" s="5" t="s">
        <v>9601</v>
      </c>
      <c r="SA139" s="5" t="s">
        <v>9601</v>
      </c>
      <c r="TS139" s="5" t="s">
        <v>9602</v>
      </c>
      <c r="UD139" s="5" t="s">
        <v>8673</v>
      </c>
    </row>
    <row r="140" spans="126:550" x14ac:dyDescent="0.3">
      <c r="DV140" s="5" t="s">
        <v>9599</v>
      </c>
      <c r="EO140" s="5" t="s">
        <v>9599</v>
      </c>
      <c r="FM140" s="5" t="s">
        <v>9603</v>
      </c>
      <c r="GI140" s="5" t="s">
        <v>9603</v>
      </c>
      <c r="HE140" s="5" t="s">
        <v>9599</v>
      </c>
      <c r="HZ140" s="5" t="s">
        <v>9599</v>
      </c>
      <c r="IT140" s="5" t="s">
        <v>9599</v>
      </c>
      <c r="JI140" s="5" t="s">
        <v>9599</v>
      </c>
      <c r="KC140" s="5" t="s">
        <v>9599</v>
      </c>
      <c r="KT140" s="5" t="s">
        <v>9603</v>
      </c>
      <c r="LJ140" s="5" t="s">
        <v>9603</v>
      </c>
      <c r="MC140" s="5" t="s">
        <v>9599</v>
      </c>
      <c r="MZ140" s="5" t="s">
        <v>9599</v>
      </c>
      <c r="NE140" s="5" t="s">
        <v>9604</v>
      </c>
      <c r="NY140" s="5" t="s">
        <v>9605</v>
      </c>
      <c r="SA140" s="5" t="s">
        <v>9605</v>
      </c>
      <c r="TS140" s="5" t="s">
        <v>9606</v>
      </c>
      <c r="UD140" s="5" t="s">
        <v>9599</v>
      </c>
    </row>
    <row r="141" spans="126:550" x14ac:dyDescent="0.3">
      <c r="DV141" s="5" t="s">
        <v>9603</v>
      </c>
      <c r="EO141" s="5" t="s">
        <v>9603</v>
      </c>
      <c r="FM141" s="5" t="s">
        <v>9607</v>
      </c>
      <c r="GI141" s="5" t="s">
        <v>9607</v>
      </c>
      <c r="HE141" s="5" t="s">
        <v>9603</v>
      </c>
      <c r="HZ141" s="5" t="s">
        <v>9603</v>
      </c>
      <c r="IT141" s="5" t="s">
        <v>9603</v>
      </c>
      <c r="JI141" s="5" t="s">
        <v>9603</v>
      </c>
      <c r="KC141" s="5" t="s">
        <v>9603</v>
      </c>
      <c r="KT141" s="5" t="s">
        <v>9607</v>
      </c>
      <c r="LJ141" s="5" t="s">
        <v>9607</v>
      </c>
      <c r="MC141" s="5" t="s">
        <v>9603</v>
      </c>
      <c r="MZ141" s="5" t="s">
        <v>9603</v>
      </c>
      <c r="NE141" s="5" t="s">
        <v>7512</v>
      </c>
      <c r="NY141" s="5" t="s">
        <v>5592</v>
      </c>
      <c r="SA141" s="5" t="s">
        <v>5592</v>
      </c>
      <c r="UD141" s="5" t="s">
        <v>9603</v>
      </c>
    </row>
    <row r="142" spans="126:550" x14ac:dyDescent="0.3">
      <c r="DV142" s="5" t="s">
        <v>9607</v>
      </c>
      <c r="EO142" s="5" t="s">
        <v>9607</v>
      </c>
      <c r="FM142" s="5" t="s">
        <v>9608</v>
      </c>
      <c r="GI142" s="5" t="s">
        <v>9608</v>
      </c>
      <c r="HE142" s="5" t="s">
        <v>9607</v>
      </c>
      <c r="HZ142" s="5" t="s">
        <v>9607</v>
      </c>
      <c r="IT142" s="5" t="s">
        <v>9607</v>
      </c>
      <c r="JI142" s="5" t="s">
        <v>9607</v>
      </c>
      <c r="KC142" s="5" t="s">
        <v>9607</v>
      </c>
      <c r="KT142" s="5" t="s">
        <v>9608</v>
      </c>
      <c r="LJ142" s="5" t="s">
        <v>9608</v>
      </c>
      <c r="MC142" s="5" t="s">
        <v>9607</v>
      </c>
      <c r="MZ142" s="5" t="s">
        <v>9607</v>
      </c>
      <c r="NE142" s="5" t="s">
        <v>9609</v>
      </c>
      <c r="NY142" s="5" t="s">
        <v>9610</v>
      </c>
      <c r="SA142" s="5" t="s">
        <v>9610</v>
      </c>
      <c r="UD142" s="5" t="s">
        <v>9607</v>
      </c>
    </row>
    <row r="143" spans="126:550" x14ac:dyDescent="0.3">
      <c r="DV143" s="5" t="s">
        <v>9608</v>
      </c>
      <c r="EO143" s="5" t="s">
        <v>9608</v>
      </c>
      <c r="FM143" s="5" t="s">
        <v>9611</v>
      </c>
      <c r="GI143" s="5" t="s">
        <v>9611</v>
      </c>
      <c r="HE143" s="5" t="s">
        <v>9608</v>
      </c>
      <c r="HZ143" s="5" t="s">
        <v>9608</v>
      </c>
      <c r="IT143" s="5" t="s">
        <v>9608</v>
      </c>
      <c r="JI143" s="5" t="s">
        <v>9608</v>
      </c>
      <c r="KC143" s="5" t="s">
        <v>9608</v>
      </c>
      <c r="KT143" s="5" t="s">
        <v>9611</v>
      </c>
      <c r="LJ143" s="5" t="s">
        <v>9611</v>
      </c>
      <c r="MC143" s="5" t="s">
        <v>9608</v>
      </c>
      <c r="MZ143" s="5" t="s">
        <v>9608</v>
      </c>
      <c r="NE143" s="5" t="s">
        <v>8750</v>
      </c>
      <c r="NY143" s="5" t="s">
        <v>9612</v>
      </c>
      <c r="SA143" s="5" t="s">
        <v>9612</v>
      </c>
      <c r="UD143" s="5" t="s">
        <v>9608</v>
      </c>
    </row>
    <row r="144" spans="126:550" x14ac:dyDescent="0.3">
      <c r="DV144" s="5" t="s">
        <v>9611</v>
      </c>
      <c r="EO144" s="5" t="s">
        <v>9611</v>
      </c>
      <c r="FM144" s="5" t="s">
        <v>9613</v>
      </c>
      <c r="GI144" s="5" t="s">
        <v>9613</v>
      </c>
      <c r="HE144" s="5" t="s">
        <v>9611</v>
      </c>
      <c r="HZ144" s="5" t="s">
        <v>9611</v>
      </c>
      <c r="IT144" s="5" t="s">
        <v>9611</v>
      </c>
      <c r="JI144" s="5" t="s">
        <v>9611</v>
      </c>
      <c r="KC144" s="5" t="s">
        <v>9611</v>
      </c>
      <c r="KT144" s="5" t="s">
        <v>9613</v>
      </c>
      <c r="LJ144" s="5" t="s">
        <v>9613</v>
      </c>
      <c r="MC144" s="5" t="s">
        <v>9611</v>
      </c>
      <c r="MZ144" s="5" t="s">
        <v>9611</v>
      </c>
      <c r="NE144" s="5" t="s">
        <v>9614</v>
      </c>
      <c r="NY144" s="5" t="s">
        <v>9615</v>
      </c>
      <c r="SA144" s="5" t="s">
        <v>9615</v>
      </c>
      <c r="UD144" s="5" t="s">
        <v>9611</v>
      </c>
    </row>
    <row r="145" spans="126:550" x14ac:dyDescent="0.3">
      <c r="DV145" s="5" t="s">
        <v>9613</v>
      </c>
      <c r="EO145" s="5" t="s">
        <v>9613</v>
      </c>
      <c r="FM145" s="5" t="s">
        <v>9616</v>
      </c>
      <c r="GI145" s="5" t="s">
        <v>9616</v>
      </c>
      <c r="HE145" s="5" t="s">
        <v>9613</v>
      </c>
      <c r="HZ145" s="5" t="s">
        <v>9613</v>
      </c>
      <c r="IT145" s="5" t="s">
        <v>9613</v>
      </c>
      <c r="JI145" s="5" t="s">
        <v>9613</v>
      </c>
      <c r="KC145" s="5" t="s">
        <v>9613</v>
      </c>
      <c r="KT145" s="5" t="s">
        <v>9616</v>
      </c>
      <c r="LJ145" s="5" t="s">
        <v>9616</v>
      </c>
      <c r="MC145" s="5" t="s">
        <v>9613</v>
      </c>
      <c r="MZ145" s="5" t="s">
        <v>9613</v>
      </c>
      <c r="NE145" s="5" t="s">
        <v>5279</v>
      </c>
      <c r="NY145" s="5" t="s">
        <v>9617</v>
      </c>
      <c r="SA145" s="5" t="s">
        <v>9617</v>
      </c>
      <c r="UD145" s="5" t="s">
        <v>9613</v>
      </c>
    </row>
    <row r="146" spans="126:550" x14ac:dyDescent="0.3">
      <c r="DV146" s="5" t="s">
        <v>9616</v>
      </c>
      <c r="EO146" s="5" t="s">
        <v>9616</v>
      </c>
      <c r="FM146" s="5" t="s">
        <v>9618</v>
      </c>
      <c r="GI146" s="5" t="s">
        <v>9618</v>
      </c>
      <c r="HE146" s="5" t="s">
        <v>9616</v>
      </c>
      <c r="HZ146" s="5" t="s">
        <v>9616</v>
      </c>
      <c r="IT146" s="5" t="s">
        <v>9616</v>
      </c>
      <c r="JI146" s="5" t="s">
        <v>9616</v>
      </c>
      <c r="KC146" s="5" t="s">
        <v>9616</v>
      </c>
      <c r="KT146" s="5" t="s">
        <v>9618</v>
      </c>
      <c r="LJ146" s="5" t="s">
        <v>9618</v>
      </c>
      <c r="MC146" s="5" t="s">
        <v>9616</v>
      </c>
      <c r="MZ146" s="5" t="s">
        <v>9616</v>
      </c>
      <c r="NE146" s="5" t="s">
        <v>7793</v>
      </c>
      <c r="NY146" s="5" t="s">
        <v>9619</v>
      </c>
      <c r="SA146" s="5" t="s">
        <v>9619</v>
      </c>
      <c r="UD146" s="5" t="s">
        <v>9616</v>
      </c>
    </row>
    <row r="147" spans="126:550" x14ac:dyDescent="0.3">
      <c r="DV147" s="5" t="s">
        <v>9618</v>
      </c>
      <c r="EO147" s="5" t="s">
        <v>9618</v>
      </c>
      <c r="FM147" s="5" t="s">
        <v>9620</v>
      </c>
      <c r="GI147" s="5" t="s">
        <v>9620</v>
      </c>
      <c r="HE147" s="5" t="s">
        <v>9618</v>
      </c>
      <c r="HZ147" s="5" t="s">
        <v>9618</v>
      </c>
      <c r="IT147" s="5" t="s">
        <v>9618</v>
      </c>
      <c r="JI147" s="5" t="s">
        <v>9618</v>
      </c>
      <c r="KC147" s="5" t="s">
        <v>9618</v>
      </c>
      <c r="KT147" s="5" t="s">
        <v>9620</v>
      </c>
      <c r="LJ147" s="5" t="s">
        <v>9620</v>
      </c>
      <c r="MC147" s="5" t="s">
        <v>9618</v>
      </c>
      <c r="MZ147" s="5" t="s">
        <v>9618</v>
      </c>
      <c r="NE147" s="5" t="s">
        <v>9621</v>
      </c>
      <c r="NY147" s="5" t="s">
        <v>9622</v>
      </c>
      <c r="SA147" s="5" t="s">
        <v>9622</v>
      </c>
      <c r="UD147" s="5" t="s">
        <v>9618</v>
      </c>
    </row>
    <row r="148" spans="126:550" x14ac:dyDescent="0.3">
      <c r="DV148" s="5" t="s">
        <v>9620</v>
      </c>
      <c r="EO148" s="5" t="s">
        <v>9620</v>
      </c>
      <c r="FM148" s="5" t="s">
        <v>9623</v>
      </c>
      <c r="GI148" s="5" t="s">
        <v>9623</v>
      </c>
      <c r="HE148" s="5" t="s">
        <v>9620</v>
      </c>
      <c r="HZ148" s="5" t="s">
        <v>9620</v>
      </c>
      <c r="IT148" s="5" t="s">
        <v>9620</v>
      </c>
      <c r="JI148" s="5" t="s">
        <v>9620</v>
      </c>
      <c r="KC148" s="5" t="s">
        <v>9620</v>
      </c>
      <c r="KT148" s="5" t="s">
        <v>9623</v>
      </c>
      <c r="LJ148" s="5" t="s">
        <v>9623</v>
      </c>
      <c r="MC148" s="5" t="s">
        <v>9620</v>
      </c>
      <c r="MZ148" s="5" t="s">
        <v>9620</v>
      </c>
      <c r="NE148" s="5" t="s">
        <v>1262</v>
      </c>
      <c r="NY148" s="5" t="s">
        <v>9624</v>
      </c>
      <c r="SA148" s="5" t="s">
        <v>9624</v>
      </c>
      <c r="UD148" s="5" t="s">
        <v>9620</v>
      </c>
    </row>
    <row r="149" spans="126:550" x14ac:dyDescent="0.3">
      <c r="DV149" s="5" t="s">
        <v>9623</v>
      </c>
      <c r="EO149" s="5" t="s">
        <v>9623</v>
      </c>
      <c r="FM149" s="5" t="s">
        <v>3485</v>
      </c>
      <c r="GI149" s="5" t="s">
        <v>3485</v>
      </c>
      <c r="HE149" s="5" t="s">
        <v>9623</v>
      </c>
      <c r="HZ149" s="5" t="s">
        <v>9623</v>
      </c>
      <c r="IT149" s="5" t="s">
        <v>9623</v>
      </c>
      <c r="JI149" s="5" t="s">
        <v>9623</v>
      </c>
      <c r="KC149" s="5" t="s">
        <v>9623</v>
      </c>
      <c r="KT149" s="5" t="s">
        <v>3485</v>
      </c>
      <c r="LJ149" s="5" t="s">
        <v>3485</v>
      </c>
      <c r="MC149" s="5" t="s">
        <v>9623</v>
      </c>
      <c r="MZ149" s="5" t="s">
        <v>9623</v>
      </c>
      <c r="NE149" s="5" t="s">
        <v>8375</v>
      </c>
      <c r="NY149" s="5" t="s">
        <v>9625</v>
      </c>
      <c r="SA149" s="5" t="s">
        <v>9625</v>
      </c>
      <c r="UD149" s="5" t="s">
        <v>9623</v>
      </c>
    </row>
    <row r="150" spans="126:550" x14ac:dyDescent="0.3">
      <c r="DV150" s="5" t="s">
        <v>3485</v>
      </c>
      <c r="EO150" s="5" t="s">
        <v>3485</v>
      </c>
      <c r="FM150" s="5" t="s">
        <v>8781</v>
      </c>
      <c r="GI150" s="5" t="s">
        <v>8781</v>
      </c>
      <c r="HE150" s="5" t="s">
        <v>3485</v>
      </c>
      <c r="HZ150" s="5" t="s">
        <v>3485</v>
      </c>
      <c r="IT150" s="5" t="s">
        <v>3485</v>
      </c>
      <c r="JI150" s="5" t="s">
        <v>3485</v>
      </c>
      <c r="KC150" s="5" t="s">
        <v>3485</v>
      </c>
      <c r="KT150" s="5" t="s">
        <v>8781</v>
      </c>
      <c r="LJ150" s="5" t="s">
        <v>8781</v>
      </c>
      <c r="MC150" s="5" t="s">
        <v>3485</v>
      </c>
      <c r="MZ150" s="5" t="s">
        <v>3485</v>
      </c>
      <c r="NE150" s="5" t="s">
        <v>9626</v>
      </c>
      <c r="NY150" s="5" t="s">
        <v>7288</v>
      </c>
      <c r="SA150" s="5" t="s">
        <v>7288</v>
      </c>
      <c r="UD150" s="5" t="s">
        <v>3485</v>
      </c>
    </row>
    <row r="151" spans="126:550" x14ac:dyDescent="0.3">
      <c r="DV151" s="5" t="s">
        <v>8781</v>
      </c>
      <c r="EO151" s="5" t="s">
        <v>8781</v>
      </c>
      <c r="FM151" s="5" t="s">
        <v>9627</v>
      </c>
      <c r="GI151" s="5" t="s">
        <v>9627</v>
      </c>
      <c r="HE151" s="5" t="s">
        <v>8781</v>
      </c>
      <c r="HZ151" s="5" t="s">
        <v>8781</v>
      </c>
      <c r="IT151" s="5" t="s">
        <v>8781</v>
      </c>
      <c r="JI151" s="5" t="s">
        <v>8781</v>
      </c>
      <c r="KC151" s="5" t="s">
        <v>8781</v>
      </c>
      <c r="KT151" s="5" t="s">
        <v>9627</v>
      </c>
      <c r="LJ151" s="5" t="s">
        <v>9627</v>
      </c>
      <c r="MC151" s="5" t="s">
        <v>8781</v>
      </c>
      <c r="MZ151" s="5" t="s">
        <v>8781</v>
      </c>
      <c r="NE151" s="5" t="s">
        <v>7431</v>
      </c>
      <c r="NY151" s="5" t="s">
        <v>9628</v>
      </c>
      <c r="SA151" s="5" t="s">
        <v>9628</v>
      </c>
      <c r="UD151" s="5" t="s">
        <v>8781</v>
      </c>
    </row>
    <row r="152" spans="126:550" x14ac:dyDescent="0.3">
      <c r="DV152" s="5" t="s">
        <v>9627</v>
      </c>
      <c r="EO152" s="5" t="s">
        <v>9627</v>
      </c>
      <c r="FM152" s="5" t="s">
        <v>9629</v>
      </c>
      <c r="GI152" s="5" t="s">
        <v>9629</v>
      </c>
      <c r="HE152" s="5" t="s">
        <v>9627</v>
      </c>
      <c r="HZ152" s="5" t="s">
        <v>9627</v>
      </c>
      <c r="IT152" s="5" t="s">
        <v>9627</v>
      </c>
      <c r="JI152" s="5" t="s">
        <v>9627</v>
      </c>
      <c r="KC152" s="5" t="s">
        <v>9627</v>
      </c>
      <c r="KT152" s="5" t="s">
        <v>9629</v>
      </c>
      <c r="LJ152" s="5" t="s">
        <v>9629</v>
      </c>
      <c r="MC152" s="5" t="s">
        <v>9627</v>
      </c>
      <c r="MZ152" s="5" t="s">
        <v>9627</v>
      </c>
      <c r="NE152" s="5" t="s">
        <v>9630</v>
      </c>
      <c r="NY152" s="5" t="s">
        <v>6508</v>
      </c>
      <c r="SA152" s="5" t="s">
        <v>6508</v>
      </c>
      <c r="UD152" s="5" t="s">
        <v>9627</v>
      </c>
    </row>
    <row r="153" spans="126:550" x14ac:dyDescent="0.3">
      <c r="DV153" s="5" t="s">
        <v>9629</v>
      </c>
      <c r="EO153" s="5" t="s">
        <v>9629</v>
      </c>
      <c r="FM153" s="5" t="s">
        <v>9631</v>
      </c>
      <c r="GI153" s="5" t="s">
        <v>9631</v>
      </c>
      <c r="HE153" s="5" t="s">
        <v>9629</v>
      </c>
      <c r="HZ153" s="5" t="s">
        <v>9629</v>
      </c>
      <c r="IT153" s="5" t="s">
        <v>9629</v>
      </c>
      <c r="JI153" s="5" t="s">
        <v>9629</v>
      </c>
      <c r="KC153" s="5" t="s">
        <v>9629</v>
      </c>
      <c r="KT153" s="5" t="s">
        <v>9631</v>
      </c>
      <c r="LJ153" s="5" t="s">
        <v>9631</v>
      </c>
      <c r="MC153" s="5" t="s">
        <v>9629</v>
      </c>
      <c r="MZ153" s="5" t="s">
        <v>9629</v>
      </c>
      <c r="NE153" s="5" t="s">
        <v>9632</v>
      </c>
      <c r="UD153" s="5" t="s">
        <v>9629</v>
      </c>
    </row>
    <row r="154" spans="126:550" x14ac:dyDescent="0.3">
      <c r="DV154" s="5" t="s">
        <v>9631</v>
      </c>
      <c r="EO154" s="5" t="s">
        <v>9631</v>
      </c>
      <c r="FM154" s="5" t="s">
        <v>9633</v>
      </c>
      <c r="GI154" s="5" t="s">
        <v>9633</v>
      </c>
      <c r="HE154" s="5" t="s">
        <v>9631</v>
      </c>
      <c r="HZ154" s="5" t="s">
        <v>9631</v>
      </c>
      <c r="IT154" s="5" t="s">
        <v>9631</v>
      </c>
      <c r="JI154" s="5" t="s">
        <v>9631</v>
      </c>
      <c r="KC154" s="5" t="s">
        <v>9631</v>
      </c>
      <c r="KT154" s="5" t="s">
        <v>9633</v>
      </c>
      <c r="LJ154" s="5" t="s">
        <v>9633</v>
      </c>
      <c r="MC154" s="5" t="s">
        <v>9631</v>
      </c>
      <c r="MZ154" s="5" t="s">
        <v>9631</v>
      </c>
      <c r="NE154" s="5" t="s">
        <v>7358</v>
      </c>
      <c r="UD154" s="5" t="s">
        <v>9631</v>
      </c>
    </row>
    <row r="155" spans="126:550" x14ac:dyDescent="0.3">
      <c r="DV155" s="5" t="s">
        <v>9633</v>
      </c>
      <c r="EO155" s="5" t="s">
        <v>9633</v>
      </c>
      <c r="FM155" s="5" t="s">
        <v>9634</v>
      </c>
      <c r="GI155" s="5" t="s">
        <v>9634</v>
      </c>
      <c r="HE155" s="5" t="s">
        <v>9633</v>
      </c>
      <c r="HZ155" s="5" t="s">
        <v>9633</v>
      </c>
      <c r="IT155" s="5" t="s">
        <v>9633</v>
      </c>
      <c r="JI155" s="5" t="s">
        <v>9633</v>
      </c>
      <c r="KC155" s="5" t="s">
        <v>9633</v>
      </c>
      <c r="KT155" s="5" t="s">
        <v>9634</v>
      </c>
      <c r="LJ155" s="5" t="s">
        <v>9634</v>
      </c>
      <c r="MC155" s="5" t="s">
        <v>9633</v>
      </c>
      <c r="MZ155" s="5" t="s">
        <v>9633</v>
      </c>
      <c r="NE155" s="5" t="s">
        <v>9635</v>
      </c>
      <c r="UD155" s="5" t="s">
        <v>9633</v>
      </c>
    </row>
    <row r="156" spans="126:550" x14ac:dyDescent="0.3">
      <c r="DV156" s="5" t="s">
        <v>9634</v>
      </c>
      <c r="EO156" s="5" t="s">
        <v>9634</v>
      </c>
      <c r="FM156" s="5" t="s">
        <v>9636</v>
      </c>
      <c r="GI156" s="5" t="s">
        <v>9636</v>
      </c>
      <c r="HE156" s="5" t="s">
        <v>9634</v>
      </c>
      <c r="HZ156" s="5" t="s">
        <v>9634</v>
      </c>
      <c r="IT156" s="5" t="s">
        <v>9634</v>
      </c>
      <c r="JI156" s="5" t="s">
        <v>9634</v>
      </c>
      <c r="KC156" s="5" t="s">
        <v>9634</v>
      </c>
      <c r="KT156" s="5" t="s">
        <v>9636</v>
      </c>
      <c r="LJ156" s="5" t="s">
        <v>9636</v>
      </c>
      <c r="MC156" s="5" t="s">
        <v>9634</v>
      </c>
      <c r="MZ156" s="5" t="s">
        <v>9634</v>
      </c>
      <c r="NE156" s="5" t="s">
        <v>7525</v>
      </c>
      <c r="UD156" s="5" t="s">
        <v>9634</v>
      </c>
    </row>
    <row r="157" spans="126:550" x14ac:dyDescent="0.3">
      <c r="DV157" s="5" t="s">
        <v>9636</v>
      </c>
      <c r="EO157" s="5" t="s">
        <v>9636</v>
      </c>
      <c r="FM157" s="5" t="s">
        <v>9637</v>
      </c>
      <c r="GI157" s="5" t="s">
        <v>9637</v>
      </c>
      <c r="HE157" s="5" t="s">
        <v>9638</v>
      </c>
      <c r="HZ157" s="5" t="s">
        <v>9636</v>
      </c>
      <c r="IT157" s="5" t="s">
        <v>9639</v>
      </c>
      <c r="JI157" s="5" t="s">
        <v>9636</v>
      </c>
      <c r="KC157" s="5" t="s">
        <v>9636</v>
      </c>
      <c r="KT157" s="5" t="s">
        <v>9637</v>
      </c>
      <c r="LJ157" s="5" t="s">
        <v>9637</v>
      </c>
      <c r="MC157" s="5" t="s">
        <v>9636</v>
      </c>
      <c r="MZ157" s="5" t="s">
        <v>9639</v>
      </c>
      <c r="NE157" s="5" t="s">
        <v>9640</v>
      </c>
      <c r="UD157" s="5" t="s">
        <v>9638</v>
      </c>
    </row>
    <row r="158" spans="126:550" x14ac:dyDescent="0.3">
      <c r="DV158" s="5" t="s">
        <v>9637</v>
      </c>
      <c r="EO158" s="5" t="s">
        <v>9637</v>
      </c>
      <c r="FM158" s="5" t="s">
        <v>9641</v>
      </c>
      <c r="GI158" s="5" t="s">
        <v>9641</v>
      </c>
      <c r="HE158" s="5" t="s">
        <v>9636</v>
      </c>
      <c r="HZ158" s="5" t="s">
        <v>9637</v>
      </c>
      <c r="IT158" s="5" t="s">
        <v>9636</v>
      </c>
      <c r="JI158" s="5" t="s">
        <v>9637</v>
      </c>
      <c r="KC158" s="5" t="s">
        <v>9637</v>
      </c>
      <c r="KT158" s="5" t="s">
        <v>9641</v>
      </c>
      <c r="LJ158" s="5" t="s">
        <v>9641</v>
      </c>
      <c r="MC158" s="5" t="s">
        <v>9637</v>
      </c>
      <c r="MZ158" s="5" t="s">
        <v>9636</v>
      </c>
      <c r="NE158" s="5" t="s">
        <v>9642</v>
      </c>
      <c r="UD158" s="5" t="s">
        <v>9639</v>
      </c>
    </row>
    <row r="159" spans="126:550" x14ac:dyDescent="0.3">
      <c r="DV159" s="5" t="s">
        <v>9641</v>
      </c>
      <c r="EO159" s="5" t="s">
        <v>9641</v>
      </c>
      <c r="FM159" s="5" t="s">
        <v>3525</v>
      </c>
      <c r="GI159" s="5" t="s">
        <v>3525</v>
      </c>
      <c r="HE159" s="5" t="s">
        <v>9637</v>
      </c>
      <c r="HZ159" s="5" t="s">
        <v>9641</v>
      </c>
      <c r="IT159" s="5" t="s">
        <v>9637</v>
      </c>
      <c r="JI159" s="5" t="s">
        <v>9641</v>
      </c>
      <c r="KC159" s="5" t="s">
        <v>9641</v>
      </c>
      <c r="KT159" s="5" t="s">
        <v>3525</v>
      </c>
      <c r="LJ159" s="5" t="s">
        <v>3525</v>
      </c>
      <c r="MC159" s="5" t="s">
        <v>9641</v>
      </c>
      <c r="MZ159" s="5" t="s">
        <v>9637</v>
      </c>
      <c r="NE159" s="5" t="s">
        <v>9643</v>
      </c>
      <c r="UD159" s="5" t="s">
        <v>9644</v>
      </c>
    </row>
    <row r="160" spans="126:550" x14ac:dyDescent="0.3">
      <c r="DV160" s="5" t="s">
        <v>3525</v>
      </c>
      <c r="EO160" s="5" t="s">
        <v>3525</v>
      </c>
      <c r="FM160" s="5" t="s">
        <v>6842</v>
      </c>
      <c r="GI160" s="5" t="s">
        <v>6842</v>
      </c>
      <c r="HE160" s="5" t="s">
        <v>9641</v>
      </c>
      <c r="HZ160" s="5" t="s">
        <v>3525</v>
      </c>
      <c r="IT160" s="5" t="s">
        <v>9641</v>
      </c>
      <c r="JI160" s="5" t="s">
        <v>3525</v>
      </c>
      <c r="KC160" s="5" t="s">
        <v>3525</v>
      </c>
      <c r="KT160" s="5" t="s">
        <v>6842</v>
      </c>
      <c r="LJ160" s="5" t="s">
        <v>6842</v>
      </c>
      <c r="MC160" s="5" t="s">
        <v>3525</v>
      </c>
      <c r="MZ160" s="5" t="s">
        <v>9641</v>
      </c>
      <c r="NE160" s="5" t="s">
        <v>9645</v>
      </c>
      <c r="UD160" s="5" t="s">
        <v>9636</v>
      </c>
    </row>
    <row r="161" spans="126:550" x14ac:dyDescent="0.3">
      <c r="DV161" s="5" t="s">
        <v>6842</v>
      </c>
      <c r="EO161" s="5" t="s">
        <v>6842</v>
      </c>
      <c r="FM161" s="5" t="s">
        <v>9646</v>
      </c>
      <c r="GI161" s="5" t="s">
        <v>9646</v>
      </c>
      <c r="HE161" s="5" t="s">
        <v>3525</v>
      </c>
      <c r="HZ161" s="5" t="s">
        <v>6842</v>
      </c>
      <c r="IT161" s="5" t="s">
        <v>3525</v>
      </c>
      <c r="JI161" s="5" t="s">
        <v>6842</v>
      </c>
      <c r="KC161" s="5" t="s">
        <v>6842</v>
      </c>
      <c r="KT161" s="5" t="s">
        <v>9646</v>
      </c>
      <c r="LJ161" s="5" t="s">
        <v>9646</v>
      </c>
      <c r="MC161" s="5" t="s">
        <v>6842</v>
      </c>
      <c r="MZ161" s="5" t="s">
        <v>3525</v>
      </c>
      <c r="NE161" s="5" t="s">
        <v>9647</v>
      </c>
      <c r="UD161" s="5" t="s">
        <v>9637</v>
      </c>
    </row>
    <row r="162" spans="126:550" x14ac:dyDescent="0.3">
      <c r="DV162" s="5" t="s">
        <v>9646</v>
      </c>
      <c r="EO162" s="5" t="s">
        <v>9646</v>
      </c>
      <c r="FM162" s="5" t="s">
        <v>9648</v>
      </c>
      <c r="GI162" s="5" t="s">
        <v>9648</v>
      </c>
      <c r="HE162" s="5" t="s">
        <v>6842</v>
      </c>
      <c r="HZ162" s="5" t="s">
        <v>9646</v>
      </c>
      <c r="IT162" s="5" t="s">
        <v>6842</v>
      </c>
      <c r="JI162" s="5" t="s">
        <v>9646</v>
      </c>
      <c r="KC162" s="5" t="s">
        <v>9646</v>
      </c>
      <c r="KT162" s="5" t="s">
        <v>9648</v>
      </c>
      <c r="LJ162" s="5" t="s">
        <v>9648</v>
      </c>
      <c r="MC162" s="5" t="s">
        <v>9646</v>
      </c>
      <c r="MZ162" s="5" t="s">
        <v>6842</v>
      </c>
      <c r="NE162" s="5" t="s">
        <v>7593</v>
      </c>
      <c r="UD162" s="5" t="s">
        <v>9641</v>
      </c>
    </row>
    <row r="163" spans="126:550" x14ac:dyDescent="0.3">
      <c r="DV163" s="5" t="s">
        <v>9648</v>
      </c>
      <c r="EO163" s="5" t="s">
        <v>9648</v>
      </c>
      <c r="HE163" s="5" t="s">
        <v>9646</v>
      </c>
      <c r="HZ163" s="5" t="s">
        <v>9648</v>
      </c>
      <c r="IT163" s="5" t="s">
        <v>9646</v>
      </c>
      <c r="JI163" s="5" t="s">
        <v>9648</v>
      </c>
      <c r="KC163" s="5" t="s">
        <v>9648</v>
      </c>
      <c r="MC163" s="5" t="s">
        <v>9648</v>
      </c>
      <c r="MZ163" s="5" t="s">
        <v>9646</v>
      </c>
      <c r="NE163" s="5" t="s">
        <v>9649</v>
      </c>
      <c r="UD163" s="5" t="s">
        <v>3525</v>
      </c>
    </row>
    <row r="164" spans="126:550" x14ac:dyDescent="0.3">
      <c r="HE164" s="5" t="s">
        <v>9648</v>
      </c>
      <c r="HZ164" s="5" t="s">
        <v>9650</v>
      </c>
      <c r="IT164" s="5" t="s">
        <v>9648</v>
      </c>
      <c r="MC164" s="5" t="s">
        <v>9651</v>
      </c>
      <c r="MZ164" s="5" t="s">
        <v>9648</v>
      </c>
      <c r="NE164" s="5" t="s">
        <v>9652</v>
      </c>
      <c r="UD164" s="5" t="s">
        <v>6842</v>
      </c>
    </row>
    <row r="165" spans="126:550" x14ac:dyDescent="0.3">
      <c r="HE165" s="5" t="s">
        <v>2362</v>
      </c>
      <c r="HZ165" s="5" t="s">
        <v>9653</v>
      </c>
      <c r="IT165" s="5" t="s">
        <v>9650</v>
      </c>
      <c r="MZ165" s="5" t="s">
        <v>9654</v>
      </c>
      <c r="NE165" s="5" t="s">
        <v>9655</v>
      </c>
      <c r="UD165" s="5" t="s">
        <v>9646</v>
      </c>
    </row>
    <row r="166" spans="126:550" x14ac:dyDescent="0.3">
      <c r="IT166" s="5" t="s">
        <v>9656</v>
      </c>
      <c r="MZ166" s="5" t="s">
        <v>6293</v>
      </c>
      <c r="NE166" s="5" t="s">
        <v>9657</v>
      </c>
      <c r="UD166" s="5" t="s">
        <v>9648</v>
      </c>
    </row>
    <row r="167" spans="126:550" x14ac:dyDescent="0.3">
      <c r="IT167" s="5" t="s">
        <v>9658</v>
      </c>
      <c r="MZ167" s="5" t="s">
        <v>9659</v>
      </c>
      <c r="NE167" s="5" t="s">
        <v>9660</v>
      </c>
      <c r="UD167" s="5" t="s">
        <v>9650</v>
      </c>
    </row>
    <row r="168" spans="126:550" x14ac:dyDescent="0.3">
      <c r="IT168" s="5" t="s">
        <v>9661</v>
      </c>
      <c r="NE168" s="5" t="s">
        <v>9662</v>
      </c>
      <c r="UD168" s="5" t="s">
        <v>9653</v>
      </c>
    </row>
    <row r="169" spans="126:550" x14ac:dyDescent="0.3">
      <c r="IT169" s="5" t="s">
        <v>9654</v>
      </c>
      <c r="NE169" s="5" t="s">
        <v>9663</v>
      </c>
      <c r="UD169" s="5" t="s">
        <v>9664</v>
      </c>
    </row>
    <row r="170" spans="126:550" x14ac:dyDescent="0.3">
      <c r="IT170" s="5" t="s">
        <v>9665</v>
      </c>
      <c r="NE170" s="5" t="s">
        <v>9666</v>
      </c>
      <c r="UD170" s="5" t="s">
        <v>9656</v>
      </c>
    </row>
    <row r="171" spans="126:550" x14ac:dyDescent="0.3">
      <c r="IT171" s="5" t="s">
        <v>9667</v>
      </c>
      <c r="NE171" s="5" t="s">
        <v>8131</v>
      </c>
      <c r="UD171" s="5" t="s">
        <v>9658</v>
      </c>
    </row>
    <row r="172" spans="126:550" x14ac:dyDescent="0.3">
      <c r="IT172" s="5" t="s">
        <v>9668</v>
      </c>
      <c r="NE172" s="5" t="s">
        <v>9669</v>
      </c>
      <c r="UD172" s="5" t="s">
        <v>9661</v>
      </c>
    </row>
    <row r="173" spans="126:550" x14ac:dyDescent="0.3">
      <c r="IT173" s="5" t="s">
        <v>9670</v>
      </c>
      <c r="NE173" s="5" t="s">
        <v>8076</v>
      </c>
      <c r="UD173" s="5" t="s">
        <v>9654</v>
      </c>
    </row>
    <row r="174" spans="126:550" x14ac:dyDescent="0.3">
      <c r="IT174" s="5" t="s">
        <v>9671</v>
      </c>
      <c r="NE174" s="5" t="s">
        <v>8174</v>
      </c>
      <c r="UD174" s="5" t="s">
        <v>9672</v>
      </c>
    </row>
    <row r="175" spans="126:550" x14ac:dyDescent="0.3">
      <c r="IT175" s="5" t="s">
        <v>7702</v>
      </c>
      <c r="NE175" s="5" t="s">
        <v>9673</v>
      </c>
      <c r="UD175" s="5" t="s">
        <v>9674</v>
      </c>
    </row>
    <row r="176" spans="126:550" x14ac:dyDescent="0.3">
      <c r="NE176" s="5" t="s">
        <v>9675</v>
      </c>
      <c r="UD176" s="5" t="s">
        <v>9665</v>
      </c>
    </row>
    <row r="177" spans="369:550" x14ac:dyDescent="0.3">
      <c r="NE177" s="5" t="s">
        <v>9676</v>
      </c>
      <c r="UD177" s="5" t="s">
        <v>9667</v>
      </c>
    </row>
    <row r="178" spans="369:550" x14ac:dyDescent="0.3">
      <c r="NE178" s="5" t="s">
        <v>7932</v>
      </c>
      <c r="UD178" s="5" t="s">
        <v>9668</v>
      </c>
    </row>
    <row r="179" spans="369:550" x14ac:dyDescent="0.3">
      <c r="NE179" s="5" t="s">
        <v>9677</v>
      </c>
      <c r="UD179" s="5" t="s">
        <v>8138</v>
      </c>
    </row>
    <row r="180" spans="369:550" x14ac:dyDescent="0.3">
      <c r="NE180" s="5" t="s">
        <v>9678</v>
      </c>
      <c r="UD180" s="5" t="s">
        <v>9670</v>
      </c>
    </row>
    <row r="181" spans="369:550" x14ac:dyDescent="0.3">
      <c r="NE181" s="5" t="s">
        <v>7461</v>
      </c>
      <c r="UD181" s="5" t="s">
        <v>9671</v>
      </c>
    </row>
    <row r="182" spans="369:550" x14ac:dyDescent="0.3">
      <c r="NE182" s="5" t="s">
        <v>7803</v>
      </c>
      <c r="UD182" s="5" t="s">
        <v>2362</v>
      </c>
    </row>
    <row r="183" spans="369:550" x14ac:dyDescent="0.3">
      <c r="NE183" s="5" t="s">
        <v>9679</v>
      </c>
      <c r="UD183" s="5" t="s">
        <v>6293</v>
      </c>
    </row>
    <row r="184" spans="369:550" x14ac:dyDescent="0.3">
      <c r="NE184" s="5" t="s">
        <v>9680</v>
      </c>
      <c r="UD184" s="5" t="s">
        <v>7702</v>
      </c>
    </row>
    <row r="185" spans="369:550" x14ac:dyDescent="0.3">
      <c r="NE185" s="5" t="s">
        <v>9681</v>
      </c>
    </row>
    <row r="186" spans="369:550" x14ac:dyDescent="0.3">
      <c r="NE186" s="5" t="s">
        <v>3199</v>
      </c>
    </row>
    <row r="187" spans="369:550" x14ac:dyDescent="0.3">
      <c r="NE187" s="5" t="s">
        <v>9682</v>
      </c>
    </row>
    <row r="188" spans="369:550" x14ac:dyDescent="0.3">
      <c r="NE188" s="5" t="s">
        <v>7009</v>
      </c>
    </row>
    <row r="189" spans="369:550" x14ac:dyDescent="0.3">
      <c r="NE189" s="5" t="s">
        <v>8149</v>
      </c>
    </row>
    <row r="190" spans="369:550" x14ac:dyDescent="0.3">
      <c r="NE190" s="5" t="s">
        <v>9683</v>
      </c>
    </row>
    <row r="191" spans="369:550" x14ac:dyDescent="0.3">
      <c r="NE191" s="5" t="s">
        <v>9684</v>
      </c>
    </row>
    <row r="192" spans="369:550" x14ac:dyDescent="0.3">
      <c r="NE192" s="5" t="s">
        <v>9685</v>
      </c>
    </row>
    <row r="193" spans="369:369" x14ac:dyDescent="0.3">
      <c r="NE193" s="5" t="s">
        <v>9686</v>
      </c>
    </row>
    <row r="194" spans="369:369" x14ac:dyDescent="0.3">
      <c r="NE194" s="5" t="s">
        <v>9687</v>
      </c>
    </row>
    <row r="195" spans="369:369" x14ac:dyDescent="0.3">
      <c r="NE195" s="5" t="s">
        <v>9688</v>
      </c>
    </row>
    <row r="196" spans="369:369" x14ac:dyDescent="0.3">
      <c r="NE196" s="5" t="s">
        <v>9689</v>
      </c>
    </row>
    <row r="197" spans="369:369" x14ac:dyDescent="0.3">
      <c r="NE197" s="5" t="s">
        <v>6990</v>
      </c>
    </row>
    <row r="198" spans="369:369" x14ac:dyDescent="0.3">
      <c r="NE198" s="5" t="s">
        <v>8047</v>
      </c>
    </row>
    <row r="199" spans="369:369" x14ac:dyDescent="0.3">
      <c r="NE199" s="5" t="s">
        <v>9690</v>
      </c>
    </row>
    <row r="200" spans="369:369" x14ac:dyDescent="0.3">
      <c r="NE200" s="5" t="s">
        <v>9691</v>
      </c>
    </row>
    <row r="201" spans="369:369" x14ac:dyDescent="0.3">
      <c r="NE201" s="5" t="s">
        <v>1069</v>
      </c>
    </row>
    <row r="202" spans="369:369" x14ac:dyDescent="0.3">
      <c r="NE202" s="5" t="s">
        <v>9692</v>
      </c>
    </row>
    <row r="203" spans="369:369" x14ac:dyDescent="0.3">
      <c r="NE203" s="5" t="s">
        <v>8466</v>
      </c>
    </row>
    <row r="204" spans="369:369" x14ac:dyDescent="0.3">
      <c r="NE204" s="5" t="s">
        <v>9693</v>
      </c>
    </row>
    <row r="205" spans="369:369" x14ac:dyDescent="0.3">
      <c r="NE205" s="5" t="s">
        <v>9694</v>
      </c>
    </row>
    <row r="206" spans="369:369" x14ac:dyDescent="0.3">
      <c r="NE206" s="5" t="s">
        <v>9695</v>
      </c>
    </row>
    <row r="207" spans="369:369" x14ac:dyDescent="0.3">
      <c r="NE207" s="5" t="s">
        <v>9696</v>
      </c>
    </row>
    <row r="208" spans="369:369" x14ac:dyDescent="0.3">
      <c r="NE208" s="5" t="s">
        <v>9697</v>
      </c>
    </row>
    <row r="209" spans="369:369" x14ac:dyDescent="0.3">
      <c r="NE209" s="5" t="s">
        <v>9698</v>
      </c>
    </row>
    <row r="210" spans="369:369" x14ac:dyDescent="0.3">
      <c r="NE210" s="5" t="s">
        <v>9699</v>
      </c>
    </row>
    <row r="211" spans="369:369" x14ac:dyDescent="0.3">
      <c r="NE211" s="5" t="s">
        <v>9700</v>
      </c>
    </row>
    <row r="212" spans="369:369" x14ac:dyDescent="0.3">
      <c r="NE212" s="5" t="s">
        <v>9701</v>
      </c>
    </row>
    <row r="213" spans="369:369" x14ac:dyDescent="0.3">
      <c r="NE213" s="5" t="s">
        <v>9702</v>
      </c>
    </row>
    <row r="214" spans="369:369" x14ac:dyDescent="0.3">
      <c r="NE214" s="5" t="s">
        <v>9703</v>
      </c>
    </row>
    <row r="215" spans="369:369" x14ac:dyDescent="0.3">
      <c r="NE215" s="5" t="s">
        <v>9704</v>
      </c>
    </row>
    <row r="216" spans="369:369" x14ac:dyDescent="0.3">
      <c r="NE216" s="5" t="s">
        <v>9705</v>
      </c>
    </row>
    <row r="217" spans="369:369" x14ac:dyDescent="0.3">
      <c r="NE217" s="5" t="s">
        <v>9706</v>
      </c>
    </row>
    <row r="218" spans="369:369" x14ac:dyDescent="0.3">
      <c r="NE218" s="5" t="s">
        <v>9707</v>
      </c>
    </row>
    <row r="219" spans="369:369" x14ac:dyDescent="0.3">
      <c r="NE219" s="5" t="s">
        <v>9708</v>
      </c>
    </row>
    <row r="220" spans="369:369" x14ac:dyDescent="0.3">
      <c r="NE220" s="5" t="s">
        <v>9709</v>
      </c>
    </row>
    <row r="221" spans="369:369" x14ac:dyDescent="0.3">
      <c r="NE221" s="5" t="s">
        <v>8328</v>
      </c>
    </row>
    <row r="222" spans="369:369" x14ac:dyDescent="0.3">
      <c r="NE222" s="5" t="s">
        <v>8360</v>
      </c>
    </row>
    <row r="223" spans="369:369" x14ac:dyDescent="0.3">
      <c r="NE223" s="5" t="s">
        <v>8391</v>
      </c>
    </row>
    <row r="224" spans="369:369" x14ac:dyDescent="0.3">
      <c r="NE224" s="5" t="s">
        <v>6817</v>
      </c>
    </row>
    <row r="225" spans="369:369" x14ac:dyDescent="0.3">
      <c r="NE225" s="5" t="s">
        <v>9710</v>
      </c>
    </row>
    <row r="226" spans="369:369" x14ac:dyDescent="0.3">
      <c r="NE226" s="5" t="s">
        <v>8427</v>
      </c>
    </row>
    <row r="227" spans="369:369" x14ac:dyDescent="0.3">
      <c r="NE227" s="5" t="s">
        <v>8211</v>
      </c>
    </row>
    <row r="228" spans="369:369" x14ac:dyDescent="0.3">
      <c r="NE228" s="5" t="s">
        <v>9711</v>
      </c>
    </row>
    <row r="229" spans="369:369" x14ac:dyDescent="0.3">
      <c r="NE229" s="5" t="s">
        <v>9712</v>
      </c>
    </row>
    <row r="230" spans="369:369" x14ac:dyDescent="0.3">
      <c r="NE230" s="5" t="s">
        <v>9713</v>
      </c>
    </row>
    <row r="231" spans="369:369" x14ac:dyDescent="0.3">
      <c r="NE231" s="5" t="s">
        <v>8251</v>
      </c>
    </row>
    <row r="232" spans="369:369" x14ac:dyDescent="0.3">
      <c r="NE232" s="5" t="s">
        <v>8291</v>
      </c>
    </row>
    <row r="233" spans="369:369" x14ac:dyDescent="0.3">
      <c r="NE233" s="5" t="s">
        <v>9208</v>
      </c>
    </row>
    <row r="234" spans="369:369" x14ac:dyDescent="0.3">
      <c r="NE234" s="5" t="s">
        <v>9714</v>
      </c>
    </row>
    <row r="235" spans="369:369" x14ac:dyDescent="0.3">
      <c r="NE235" s="5" t="s">
        <v>9715</v>
      </c>
    </row>
    <row r="236" spans="369:369" x14ac:dyDescent="0.3">
      <c r="NE236" s="5" t="s">
        <v>9716</v>
      </c>
    </row>
    <row r="237" spans="369:369" x14ac:dyDescent="0.3">
      <c r="NE237" s="5" t="s">
        <v>9717</v>
      </c>
    </row>
    <row r="238" spans="369:369" x14ac:dyDescent="0.3">
      <c r="NE238" s="5" t="s">
        <v>8596</v>
      </c>
    </row>
    <row r="239" spans="369:369" x14ac:dyDescent="0.3">
      <c r="NE239" s="5" t="s">
        <v>8533</v>
      </c>
    </row>
    <row r="240" spans="369:369" x14ac:dyDescent="0.3">
      <c r="NE240" s="5" t="s">
        <v>8673</v>
      </c>
    </row>
    <row r="241" spans="369:369" x14ac:dyDescent="0.3">
      <c r="NE241" s="5" t="s">
        <v>9718</v>
      </c>
    </row>
    <row r="242" spans="369:369" x14ac:dyDescent="0.3">
      <c r="NE242" s="5" t="s">
        <v>8330</v>
      </c>
    </row>
    <row r="243" spans="369:369" x14ac:dyDescent="0.3">
      <c r="NE243" s="5" t="s">
        <v>9719</v>
      </c>
    </row>
    <row r="244" spans="369:369" x14ac:dyDescent="0.3">
      <c r="NE244" s="5" t="s">
        <v>9720</v>
      </c>
    </row>
    <row r="245" spans="369:369" x14ac:dyDescent="0.3">
      <c r="NE245" s="5" t="s">
        <v>2304</v>
      </c>
    </row>
    <row r="246" spans="369:369" x14ac:dyDescent="0.3">
      <c r="NE246" s="5" t="s">
        <v>9721</v>
      </c>
    </row>
    <row r="247" spans="369:369" x14ac:dyDescent="0.3">
      <c r="NE247" s="5" t="s">
        <v>9722</v>
      </c>
    </row>
    <row r="248" spans="369:369" x14ac:dyDescent="0.3">
      <c r="NE248" s="5" t="s">
        <v>9723</v>
      </c>
    </row>
    <row r="249" spans="369:369" x14ac:dyDescent="0.3">
      <c r="NE249" s="5" t="s">
        <v>9724</v>
      </c>
    </row>
    <row r="250" spans="369:369" x14ac:dyDescent="0.3">
      <c r="NE250" s="5" t="s">
        <v>9725</v>
      </c>
    </row>
    <row r="251" spans="369:369" x14ac:dyDescent="0.3">
      <c r="NE251" s="5" t="s">
        <v>7398</v>
      </c>
    </row>
    <row r="252" spans="369:369" x14ac:dyDescent="0.3">
      <c r="NE252" s="5" t="s">
        <v>9726</v>
      </c>
    </row>
    <row r="253" spans="369:369" x14ac:dyDescent="0.3">
      <c r="NE253" s="5" t="s">
        <v>9727</v>
      </c>
    </row>
    <row r="254" spans="369:369" x14ac:dyDescent="0.3">
      <c r="NE254" s="5" t="s">
        <v>9728</v>
      </c>
    </row>
    <row r="255" spans="369:369" x14ac:dyDescent="0.3">
      <c r="NE255" s="5" t="s">
        <v>9729</v>
      </c>
    </row>
    <row r="256" spans="369:369" x14ac:dyDescent="0.3">
      <c r="NE256" s="5" t="s">
        <v>9730</v>
      </c>
    </row>
    <row r="257" spans="369:369" x14ac:dyDescent="0.3">
      <c r="NE257" s="5" t="s">
        <v>9731</v>
      </c>
    </row>
    <row r="258" spans="369:369" x14ac:dyDescent="0.3">
      <c r="NE258" s="5" t="s">
        <v>9732</v>
      </c>
    </row>
    <row r="259" spans="369:369" x14ac:dyDescent="0.3">
      <c r="NE259" s="5" t="s">
        <v>9733</v>
      </c>
    </row>
    <row r="260" spans="369:369" x14ac:dyDescent="0.3">
      <c r="NE260" s="5" t="s">
        <v>9734</v>
      </c>
    </row>
    <row r="261" spans="369:369" x14ac:dyDescent="0.3">
      <c r="NE261" s="5" t="s">
        <v>9735</v>
      </c>
    </row>
    <row r="262" spans="369:369" x14ac:dyDescent="0.3">
      <c r="NE262" s="5" t="s">
        <v>9736</v>
      </c>
    </row>
    <row r="263" spans="369:369" x14ac:dyDescent="0.3">
      <c r="NE263" s="5" t="s">
        <v>9737</v>
      </c>
    </row>
    <row r="264" spans="369:369" x14ac:dyDescent="0.3">
      <c r="NE264" s="5" t="s">
        <v>9738</v>
      </c>
    </row>
    <row r="265" spans="369:369" x14ac:dyDescent="0.3">
      <c r="NE265" s="5" t="s">
        <v>9739</v>
      </c>
    </row>
    <row r="266" spans="369:369" x14ac:dyDescent="0.3">
      <c r="NE266" s="5" t="s">
        <v>9740</v>
      </c>
    </row>
    <row r="267" spans="369:369" x14ac:dyDescent="0.3">
      <c r="NE267" s="5" t="s">
        <v>9741</v>
      </c>
    </row>
    <row r="268" spans="369:369" x14ac:dyDescent="0.3">
      <c r="NE268" s="5" t="s">
        <v>9742</v>
      </c>
    </row>
    <row r="269" spans="369:369" x14ac:dyDescent="0.3">
      <c r="NE269" s="5" t="s">
        <v>9743</v>
      </c>
    </row>
    <row r="270" spans="369:369" x14ac:dyDescent="0.3">
      <c r="NE270" s="5" t="s">
        <v>9091</v>
      </c>
    </row>
    <row r="271" spans="369:369" x14ac:dyDescent="0.3">
      <c r="NE271" s="5" t="s">
        <v>9744</v>
      </c>
    </row>
    <row r="272" spans="369:369" x14ac:dyDescent="0.3">
      <c r="NE272" s="5" t="s">
        <v>9745</v>
      </c>
    </row>
    <row r="273" spans="369:369" x14ac:dyDescent="0.3">
      <c r="NE273" s="5" t="s">
        <v>9746</v>
      </c>
    </row>
    <row r="274" spans="369:369" x14ac:dyDescent="0.3">
      <c r="NE274" s="5" t="s">
        <v>9747</v>
      </c>
    </row>
    <row r="275" spans="369:369" x14ac:dyDescent="0.3">
      <c r="NE275" s="5" t="s">
        <v>9748</v>
      </c>
    </row>
    <row r="276" spans="369:369" x14ac:dyDescent="0.3">
      <c r="NE276" s="5" t="s">
        <v>9749</v>
      </c>
    </row>
    <row r="277" spans="369:369" x14ac:dyDescent="0.3">
      <c r="NE277" s="5" t="s">
        <v>8393</v>
      </c>
    </row>
    <row r="278" spans="369:369" x14ac:dyDescent="0.3">
      <c r="NE278" s="5" t="s">
        <v>9750</v>
      </c>
    </row>
    <row r="279" spans="369:369" x14ac:dyDescent="0.3">
      <c r="NE279" s="5" t="s">
        <v>9751</v>
      </c>
    </row>
    <row r="280" spans="369:369" x14ac:dyDescent="0.3">
      <c r="NE280" s="5" t="s">
        <v>9752</v>
      </c>
    </row>
    <row r="281" spans="369:369" x14ac:dyDescent="0.3">
      <c r="NE281" s="5" t="s">
        <v>9753</v>
      </c>
    </row>
    <row r="282" spans="369:369" x14ac:dyDescent="0.3">
      <c r="NE282" s="5" t="s">
        <v>9668</v>
      </c>
    </row>
    <row r="283" spans="369:369" x14ac:dyDescent="0.3">
      <c r="NE283" s="5" t="s">
        <v>8612</v>
      </c>
    </row>
    <row r="284" spans="369:369" x14ac:dyDescent="0.3">
      <c r="NE284" s="5" t="s">
        <v>8637</v>
      </c>
    </row>
    <row r="285" spans="369:369" x14ac:dyDescent="0.3">
      <c r="NE285" s="5" t="s">
        <v>9754</v>
      </c>
    </row>
    <row r="286" spans="369:369" x14ac:dyDescent="0.3">
      <c r="NE286" s="5" t="s">
        <v>9755</v>
      </c>
    </row>
    <row r="287" spans="369:369" x14ac:dyDescent="0.3">
      <c r="NE287" s="5" t="s">
        <v>9756</v>
      </c>
    </row>
    <row r="288" spans="369:369" x14ac:dyDescent="0.3">
      <c r="NE288" s="5" t="s">
        <v>9757</v>
      </c>
    </row>
    <row r="289" spans="369:369" x14ac:dyDescent="0.3">
      <c r="NE289" s="5" t="s">
        <v>9758</v>
      </c>
    </row>
    <row r="290" spans="369:369" x14ac:dyDescent="0.3">
      <c r="NE290" s="5" t="s">
        <v>9759</v>
      </c>
    </row>
    <row r="291" spans="369:369" x14ac:dyDescent="0.3">
      <c r="NE291" s="5" t="s">
        <v>9760</v>
      </c>
    </row>
    <row r="292" spans="369:369" x14ac:dyDescent="0.3">
      <c r="NE292" s="5" t="s">
        <v>9761</v>
      </c>
    </row>
    <row r="293" spans="369:369" x14ac:dyDescent="0.3">
      <c r="NE293" s="5" t="s">
        <v>9762</v>
      </c>
    </row>
    <row r="294" spans="369:369" x14ac:dyDescent="0.3">
      <c r="NE294" s="5" t="s">
        <v>9763</v>
      </c>
    </row>
    <row r="295" spans="369:369" x14ac:dyDescent="0.3">
      <c r="NE295" s="5" t="s">
        <v>9764</v>
      </c>
    </row>
    <row r="296" spans="369:369" x14ac:dyDescent="0.3">
      <c r="NE296" s="5" t="s">
        <v>9765</v>
      </c>
    </row>
    <row r="297" spans="369:369" x14ac:dyDescent="0.3">
      <c r="NE297" s="5" t="s">
        <v>9766</v>
      </c>
    </row>
    <row r="298" spans="369:369" x14ac:dyDescent="0.3">
      <c r="NE298" s="5" t="s">
        <v>9767</v>
      </c>
    </row>
    <row r="299" spans="369:369" x14ac:dyDescent="0.3">
      <c r="NE299" s="5" t="s">
        <v>9768</v>
      </c>
    </row>
    <row r="300" spans="369:369" x14ac:dyDescent="0.3">
      <c r="NE300" s="5" t="s">
        <v>9769</v>
      </c>
    </row>
    <row r="301" spans="369:369" x14ac:dyDescent="0.3">
      <c r="NE301" s="5" t="s">
        <v>9770</v>
      </c>
    </row>
    <row r="302" spans="369:369" x14ac:dyDescent="0.3">
      <c r="NE302" s="5" t="s">
        <v>9771</v>
      </c>
    </row>
    <row r="303" spans="369:369" x14ac:dyDescent="0.3">
      <c r="NE303" s="5" t="s">
        <v>9772</v>
      </c>
    </row>
    <row r="304" spans="369:369" x14ac:dyDescent="0.3">
      <c r="NE304" s="5" t="s">
        <v>9773</v>
      </c>
    </row>
    <row r="305" spans="369:369" x14ac:dyDescent="0.3">
      <c r="NE305" s="5" t="s">
        <v>9774</v>
      </c>
    </row>
    <row r="306" spans="369:369" x14ac:dyDescent="0.3">
      <c r="NE306" s="5" t="s">
        <v>9775</v>
      </c>
    </row>
    <row r="307" spans="369:369" x14ac:dyDescent="0.3">
      <c r="NE307" s="5" t="s">
        <v>6503</v>
      </c>
    </row>
    <row r="308" spans="369:369" x14ac:dyDescent="0.3">
      <c r="NE308" s="5" t="s">
        <v>8191</v>
      </c>
    </row>
    <row r="309" spans="369:369" x14ac:dyDescent="0.3">
      <c r="NE309" s="5" t="s">
        <v>9776</v>
      </c>
    </row>
    <row r="310" spans="369:369" x14ac:dyDescent="0.3">
      <c r="NE310" s="5" t="s">
        <v>9777</v>
      </c>
    </row>
    <row r="311" spans="369:369" x14ac:dyDescent="0.3">
      <c r="NE311" s="5" t="s">
        <v>9778</v>
      </c>
    </row>
    <row r="312" spans="369:369" x14ac:dyDescent="0.3">
      <c r="NE312" s="5" t="s">
        <v>9779</v>
      </c>
    </row>
    <row r="313" spans="369:369" x14ac:dyDescent="0.3">
      <c r="NE313" s="5" t="s">
        <v>9780</v>
      </c>
    </row>
    <row r="314" spans="369:369" x14ac:dyDescent="0.3">
      <c r="NE314" s="5" t="s">
        <v>9781</v>
      </c>
    </row>
    <row r="315" spans="369:369" x14ac:dyDescent="0.3">
      <c r="NE315" s="5" t="s">
        <v>9782</v>
      </c>
    </row>
    <row r="316" spans="369:369" x14ac:dyDescent="0.3">
      <c r="NE316" s="5" t="s">
        <v>9783</v>
      </c>
    </row>
    <row r="317" spans="369:369" x14ac:dyDescent="0.3">
      <c r="NE317" s="5" t="s">
        <v>9784</v>
      </c>
    </row>
    <row r="318" spans="369:369" x14ac:dyDescent="0.3">
      <c r="NE318" s="5" t="s">
        <v>9785</v>
      </c>
    </row>
    <row r="319" spans="369:369" x14ac:dyDescent="0.3">
      <c r="NE319" s="5" t="s">
        <v>9786</v>
      </c>
    </row>
    <row r="320" spans="369:369" x14ac:dyDescent="0.3">
      <c r="NE320" s="5" t="s">
        <v>9787</v>
      </c>
    </row>
    <row r="321" spans="369:369" x14ac:dyDescent="0.3">
      <c r="NE321" s="5" t="s">
        <v>9788</v>
      </c>
    </row>
    <row r="322" spans="369:369" x14ac:dyDescent="0.3">
      <c r="NE322" s="5" t="s">
        <v>9789</v>
      </c>
    </row>
    <row r="323" spans="369:369" x14ac:dyDescent="0.3">
      <c r="NE323" s="5" t="s">
        <v>9790</v>
      </c>
    </row>
    <row r="324" spans="369:369" x14ac:dyDescent="0.3">
      <c r="NE324" s="5" t="s">
        <v>9791</v>
      </c>
    </row>
    <row r="325" spans="369:369" x14ac:dyDescent="0.3">
      <c r="NE325" s="5" t="s">
        <v>9792</v>
      </c>
    </row>
    <row r="326" spans="369:369" x14ac:dyDescent="0.3">
      <c r="NE326" s="5" t="s">
        <v>9793</v>
      </c>
    </row>
    <row r="327" spans="369:369" x14ac:dyDescent="0.3">
      <c r="NE327" s="5" t="s">
        <v>9794</v>
      </c>
    </row>
    <row r="328" spans="369:369" x14ac:dyDescent="0.3">
      <c r="NE328" s="5" t="s">
        <v>9795</v>
      </c>
    </row>
    <row r="329" spans="369:369" x14ac:dyDescent="0.3">
      <c r="NE329" s="5" t="s">
        <v>9796</v>
      </c>
    </row>
    <row r="330" spans="369:369" x14ac:dyDescent="0.3">
      <c r="NE330" s="5" t="s">
        <v>8662</v>
      </c>
    </row>
    <row r="331" spans="369:369" x14ac:dyDescent="0.3">
      <c r="NE331" s="5" t="s">
        <v>8428</v>
      </c>
    </row>
    <row r="332" spans="369:369" x14ac:dyDescent="0.3">
      <c r="NE332" s="5" t="s">
        <v>8457</v>
      </c>
    </row>
    <row r="333" spans="369:369" x14ac:dyDescent="0.3">
      <c r="NE333" s="5" t="s">
        <v>9797</v>
      </c>
    </row>
    <row r="334" spans="369:369" x14ac:dyDescent="0.3">
      <c r="NE334" s="5" t="s">
        <v>8733</v>
      </c>
    </row>
    <row r="335" spans="369:369" x14ac:dyDescent="0.3">
      <c r="NE335" s="5" t="s">
        <v>8484</v>
      </c>
    </row>
    <row r="336" spans="369:369" x14ac:dyDescent="0.3">
      <c r="NE336" s="5" t="s">
        <v>9798</v>
      </c>
    </row>
    <row r="337" spans="369:369" x14ac:dyDescent="0.3">
      <c r="NE337" s="5" t="s">
        <v>9799</v>
      </c>
    </row>
    <row r="338" spans="369:369" x14ac:dyDescent="0.3">
      <c r="NE338" s="5" t="s">
        <v>9800</v>
      </c>
    </row>
    <row r="339" spans="369:369" x14ac:dyDescent="0.3">
      <c r="NE339" s="5" t="s">
        <v>9801</v>
      </c>
    </row>
    <row r="340" spans="369:369" x14ac:dyDescent="0.3">
      <c r="NE340" s="5" t="s">
        <v>9802</v>
      </c>
    </row>
    <row r="341" spans="369:369" x14ac:dyDescent="0.3">
      <c r="NE341" s="5" t="s">
        <v>9803</v>
      </c>
    </row>
    <row r="342" spans="369:369" x14ac:dyDescent="0.3">
      <c r="NE342" s="5" t="s">
        <v>9804</v>
      </c>
    </row>
    <row r="343" spans="369:369" x14ac:dyDescent="0.3">
      <c r="NE343" s="5" t="s">
        <v>9805</v>
      </c>
    </row>
    <row r="344" spans="369:369" x14ac:dyDescent="0.3">
      <c r="NE344" s="5" t="s">
        <v>8511</v>
      </c>
    </row>
    <row r="345" spans="369:369" x14ac:dyDescent="0.3">
      <c r="NE345" s="5" t="s">
        <v>9806</v>
      </c>
    </row>
    <row r="346" spans="369:369" x14ac:dyDescent="0.3">
      <c r="NE346" s="5" t="s">
        <v>9807</v>
      </c>
    </row>
    <row r="347" spans="369:369" x14ac:dyDescent="0.3">
      <c r="NE347" s="5" t="s">
        <v>9808</v>
      </c>
    </row>
    <row r="348" spans="369:369" x14ac:dyDescent="0.3">
      <c r="NE348" s="5" t="s">
        <v>9809</v>
      </c>
    </row>
    <row r="349" spans="369:369" x14ac:dyDescent="0.3">
      <c r="NE349" s="5" t="s">
        <v>8534</v>
      </c>
    </row>
    <row r="350" spans="369:369" x14ac:dyDescent="0.3">
      <c r="NE350" s="5" t="s">
        <v>8562</v>
      </c>
    </row>
    <row r="351" spans="369:369" x14ac:dyDescent="0.3">
      <c r="NE351" s="5" t="s">
        <v>9810</v>
      </c>
    </row>
    <row r="352" spans="369:369" x14ac:dyDescent="0.3">
      <c r="NE352" s="5" t="s">
        <v>8586</v>
      </c>
    </row>
    <row r="353" spans="369:369" x14ac:dyDescent="0.3">
      <c r="NE353" s="5" t="s">
        <v>9811</v>
      </c>
    </row>
    <row r="354" spans="369:369" x14ac:dyDescent="0.3">
      <c r="NE354" s="5" t="s">
        <v>8839</v>
      </c>
    </row>
    <row r="355" spans="369:369" x14ac:dyDescent="0.3">
      <c r="NE355" s="5" t="s">
        <v>8613</v>
      </c>
    </row>
    <row r="356" spans="369:369" x14ac:dyDescent="0.3">
      <c r="NE356" s="5" t="s">
        <v>9812</v>
      </c>
    </row>
    <row r="357" spans="369:369" x14ac:dyDescent="0.3">
      <c r="NE357" s="5" t="s">
        <v>9813</v>
      </c>
    </row>
    <row r="358" spans="369:369" x14ac:dyDescent="0.3">
      <c r="NE358" s="5" t="s">
        <v>9814</v>
      </c>
    </row>
    <row r="359" spans="369:369" x14ac:dyDescent="0.3">
      <c r="NE359" s="5" t="s">
        <v>9815</v>
      </c>
    </row>
    <row r="360" spans="369:369" x14ac:dyDescent="0.3">
      <c r="NE360" s="5" t="s">
        <v>9816</v>
      </c>
    </row>
    <row r="361" spans="369:369" x14ac:dyDescent="0.3">
      <c r="NE361" s="5" t="s">
        <v>9817</v>
      </c>
    </row>
    <row r="362" spans="369:369" x14ac:dyDescent="0.3">
      <c r="NE362" s="5" t="s">
        <v>8854</v>
      </c>
    </row>
    <row r="363" spans="369:369" x14ac:dyDescent="0.3">
      <c r="NE363" s="5" t="s">
        <v>9818</v>
      </c>
    </row>
    <row r="364" spans="369:369" x14ac:dyDescent="0.3">
      <c r="NE364" s="5" t="s">
        <v>9819</v>
      </c>
    </row>
    <row r="365" spans="369:369" x14ac:dyDescent="0.3">
      <c r="NE365" s="5" t="s">
        <v>8638</v>
      </c>
    </row>
    <row r="366" spans="369:369" x14ac:dyDescent="0.3">
      <c r="NE366" s="5" t="s">
        <v>7136</v>
      </c>
    </row>
    <row r="367" spans="369:369" x14ac:dyDescent="0.3">
      <c r="NE367" s="5" t="s">
        <v>9820</v>
      </c>
    </row>
    <row r="368" spans="369:369" x14ac:dyDescent="0.3">
      <c r="NE368" s="5" t="s">
        <v>9821</v>
      </c>
    </row>
    <row r="369" spans="369:369" x14ac:dyDescent="0.3">
      <c r="NE369" s="5" t="s">
        <v>9822</v>
      </c>
    </row>
    <row r="370" spans="369:369" x14ac:dyDescent="0.3">
      <c r="NE370" s="5" t="s">
        <v>9823</v>
      </c>
    </row>
    <row r="371" spans="369:369" x14ac:dyDescent="0.3">
      <c r="NE371" s="5" t="s">
        <v>9824</v>
      </c>
    </row>
    <row r="372" spans="369:369" x14ac:dyDescent="0.3">
      <c r="NE372" s="5" t="s">
        <v>9825</v>
      </c>
    </row>
    <row r="373" spans="369:369" x14ac:dyDescent="0.3">
      <c r="NE373" s="5" t="s">
        <v>9826</v>
      </c>
    </row>
    <row r="374" spans="369:369" x14ac:dyDescent="0.3">
      <c r="NE374" s="5" t="s">
        <v>9827</v>
      </c>
    </row>
    <row r="375" spans="369:369" x14ac:dyDescent="0.3">
      <c r="NE375" s="5" t="s">
        <v>9828</v>
      </c>
    </row>
    <row r="376" spans="369:369" x14ac:dyDescent="0.3">
      <c r="NE376" s="5" t="s">
        <v>9829</v>
      </c>
    </row>
    <row r="377" spans="369:369" x14ac:dyDescent="0.3">
      <c r="NE377" s="5" t="s">
        <v>9830</v>
      </c>
    </row>
    <row r="378" spans="369:369" x14ac:dyDescent="0.3">
      <c r="NE378" s="5" t="s">
        <v>9831</v>
      </c>
    </row>
    <row r="379" spans="369:369" x14ac:dyDescent="0.3">
      <c r="NE379" s="5" t="s">
        <v>4501</v>
      </c>
    </row>
    <row r="380" spans="369:369" x14ac:dyDescent="0.3">
      <c r="NE380" s="5" t="s">
        <v>9832</v>
      </c>
    </row>
    <row r="381" spans="369:369" x14ac:dyDescent="0.3">
      <c r="NE381" s="5" t="s">
        <v>9833</v>
      </c>
    </row>
    <row r="382" spans="369:369" x14ac:dyDescent="0.3">
      <c r="NE382" s="5" t="s">
        <v>9834</v>
      </c>
    </row>
    <row r="383" spans="369:369" x14ac:dyDescent="0.3">
      <c r="NE383" s="5" t="s">
        <v>9835</v>
      </c>
    </row>
    <row r="384" spans="369:369" x14ac:dyDescent="0.3">
      <c r="NE384" s="5" t="s">
        <v>9836</v>
      </c>
    </row>
    <row r="385" spans="369:369" x14ac:dyDescent="0.3">
      <c r="NE385" s="5" t="s">
        <v>9837</v>
      </c>
    </row>
    <row r="386" spans="369:369" x14ac:dyDescent="0.3">
      <c r="NE386" s="5" t="s">
        <v>9838</v>
      </c>
    </row>
    <row r="387" spans="369:369" x14ac:dyDescent="0.3">
      <c r="NE387" s="5" t="s">
        <v>9839</v>
      </c>
    </row>
    <row r="388" spans="369:369" x14ac:dyDescent="0.3">
      <c r="NE388" s="5" t="s">
        <v>9840</v>
      </c>
    </row>
    <row r="389" spans="369:369" x14ac:dyDescent="0.3">
      <c r="NE389" s="5" t="s">
        <v>9841</v>
      </c>
    </row>
    <row r="390" spans="369:369" x14ac:dyDescent="0.3">
      <c r="NE390" s="5" t="s">
        <v>9842</v>
      </c>
    </row>
    <row r="391" spans="369:369" x14ac:dyDescent="0.3">
      <c r="NE391" s="5" t="s">
        <v>9843</v>
      </c>
    </row>
    <row r="392" spans="369:369" x14ac:dyDescent="0.3">
      <c r="NE392" s="5" t="s">
        <v>9844</v>
      </c>
    </row>
    <row r="393" spans="369:369" x14ac:dyDescent="0.3">
      <c r="NE393" s="5" t="s">
        <v>9845</v>
      </c>
    </row>
    <row r="394" spans="369:369" x14ac:dyDescent="0.3">
      <c r="NE394" s="5" t="s">
        <v>1824</v>
      </c>
    </row>
    <row r="395" spans="369:369" x14ac:dyDescent="0.3">
      <c r="NE395" s="5" t="s">
        <v>8229</v>
      </c>
    </row>
    <row r="396" spans="369:369" x14ac:dyDescent="0.3">
      <c r="NE396" s="5" t="s">
        <v>8889</v>
      </c>
    </row>
    <row r="397" spans="369:369" x14ac:dyDescent="0.3">
      <c r="NE397" s="5" t="s">
        <v>9846</v>
      </c>
    </row>
    <row r="398" spans="369:369" x14ac:dyDescent="0.3">
      <c r="NE398" s="5" t="s">
        <v>6238</v>
      </c>
    </row>
    <row r="399" spans="369:369" x14ac:dyDescent="0.3">
      <c r="NE399" s="5" t="s">
        <v>2562</v>
      </c>
    </row>
    <row r="400" spans="369:369" x14ac:dyDescent="0.3">
      <c r="NE400" s="5" t="s">
        <v>9847</v>
      </c>
    </row>
    <row r="401" spans="369:369" x14ac:dyDescent="0.3">
      <c r="NE401" s="5" t="s">
        <v>8495</v>
      </c>
    </row>
    <row r="402" spans="369:369" x14ac:dyDescent="0.3">
      <c r="NE402" s="5" t="s">
        <v>6762</v>
      </c>
    </row>
    <row r="403" spans="369:369" x14ac:dyDescent="0.3">
      <c r="NE403" s="5" t="s">
        <v>9599</v>
      </c>
    </row>
    <row r="404" spans="369:369" x14ac:dyDescent="0.3">
      <c r="NE404" s="5" t="s">
        <v>7901</v>
      </c>
    </row>
    <row r="405" spans="369:369" x14ac:dyDescent="0.3">
      <c r="NE405" s="5" t="s">
        <v>9848</v>
      </c>
    </row>
    <row r="406" spans="369:369" x14ac:dyDescent="0.3">
      <c r="NE406" s="5" t="s">
        <v>8164</v>
      </c>
    </row>
    <row r="407" spans="369:369" x14ac:dyDescent="0.3">
      <c r="NE407" s="5" t="s">
        <v>8409</v>
      </c>
    </row>
    <row r="408" spans="369:369" x14ac:dyDescent="0.3">
      <c r="NE408" s="5" t="s">
        <v>8710</v>
      </c>
    </row>
    <row r="409" spans="369:369" x14ac:dyDescent="0.3">
      <c r="NE409" s="5" t="s">
        <v>7724</v>
      </c>
    </row>
    <row r="410" spans="369:369" x14ac:dyDescent="0.3">
      <c r="NE410" s="5" t="s">
        <v>8759</v>
      </c>
    </row>
    <row r="411" spans="369:369" x14ac:dyDescent="0.3">
      <c r="NE411" s="5" t="s">
        <v>9849</v>
      </c>
    </row>
    <row r="412" spans="369:369" x14ac:dyDescent="0.3">
      <c r="NE412" s="5" t="s">
        <v>5904</v>
      </c>
    </row>
    <row r="413" spans="369:369" x14ac:dyDescent="0.3">
      <c r="NE413" s="5" t="s">
        <v>7938</v>
      </c>
    </row>
    <row r="414" spans="369:369" x14ac:dyDescent="0.3">
      <c r="NE414" s="5" t="s">
        <v>3485</v>
      </c>
    </row>
    <row r="415" spans="369:369" x14ac:dyDescent="0.3">
      <c r="NE415" s="5" t="s">
        <v>8781</v>
      </c>
    </row>
    <row r="416" spans="369:369" x14ac:dyDescent="0.3">
      <c r="NE416" s="5" t="s">
        <v>6877</v>
      </c>
    </row>
    <row r="417" spans="369:369" x14ac:dyDescent="0.3">
      <c r="NE417" s="5" t="s">
        <v>9186</v>
      </c>
    </row>
    <row r="418" spans="369:369" x14ac:dyDescent="0.3">
      <c r="NE418" s="5" t="s">
        <v>8295</v>
      </c>
    </row>
    <row r="419" spans="369:369" x14ac:dyDescent="0.3">
      <c r="NE419" s="5" t="s">
        <v>6696</v>
      </c>
    </row>
    <row r="420" spans="369:369" x14ac:dyDescent="0.3">
      <c r="NE420" s="5" t="s">
        <v>9040</v>
      </c>
    </row>
    <row r="421" spans="369:369" x14ac:dyDescent="0.3">
      <c r="NE421" s="5" t="s">
        <v>9075</v>
      </c>
    </row>
    <row r="422" spans="369:369" x14ac:dyDescent="0.3">
      <c r="NE422" s="5" t="s">
        <v>9165</v>
      </c>
    </row>
    <row r="423" spans="369:369" x14ac:dyDescent="0.3">
      <c r="NE423" s="5" t="s">
        <v>8689</v>
      </c>
    </row>
    <row r="424" spans="369:369" x14ac:dyDescent="0.3">
      <c r="NE424" s="5" t="s">
        <v>8998</v>
      </c>
    </row>
    <row r="425" spans="369:369" x14ac:dyDescent="0.3">
      <c r="NE425" s="5" t="s">
        <v>9850</v>
      </c>
    </row>
    <row r="426" spans="369:369" x14ac:dyDescent="0.3">
      <c r="NE426" s="5" t="s">
        <v>9851</v>
      </c>
    </row>
    <row r="427" spans="369:369" x14ac:dyDescent="0.3">
      <c r="NE427" s="5" t="s">
        <v>8819</v>
      </c>
    </row>
    <row r="428" spans="369:369" x14ac:dyDescent="0.3">
      <c r="NE428" s="5" t="s">
        <v>9852</v>
      </c>
    </row>
    <row r="429" spans="369:369" x14ac:dyDescent="0.3">
      <c r="NE429" s="5" t="s">
        <v>9853</v>
      </c>
    </row>
    <row r="430" spans="369:369" x14ac:dyDescent="0.3">
      <c r="NE430" s="5" t="s">
        <v>9854</v>
      </c>
    </row>
    <row r="431" spans="369:369" x14ac:dyDescent="0.3">
      <c r="NE431" s="5" t="s">
        <v>9855</v>
      </c>
    </row>
    <row r="432" spans="369:369" x14ac:dyDescent="0.3">
      <c r="NE432" s="5" t="s">
        <v>9856</v>
      </c>
    </row>
    <row r="433" spans="369:369" x14ac:dyDescent="0.3">
      <c r="NE433" s="5" t="s">
        <v>9857</v>
      </c>
    </row>
    <row r="434" spans="369:369" x14ac:dyDescent="0.3">
      <c r="NE434" s="5" t="s">
        <v>9858</v>
      </c>
    </row>
    <row r="435" spans="369:369" x14ac:dyDescent="0.3">
      <c r="NE435" s="5" t="s">
        <v>9859</v>
      </c>
    </row>
    <row r="436" spans="369:369" x14ac:dyDescent="0.3">
      <c r="NE436" s="5" t="s">
        <v>9860</v>
      </c>
    </row>
    <row r="437" spans="369:369" x14ac:dyDescent="0.3">
      <c r="NE437" s="5" t="s">
        <v>9861</v>
      </c>
    </row>
    <row r="438" spans="369:369" x14ac:dyDescent="0.3">
      <c r="NE438" s="5" t="s">
        <v>9862</v>
      </c>
    </row>
    <row r="439" spans="369:369" x14ac:dyDescent="0.3">
      <c r="NE439" s="5" t="s">
        <v>9863</v>
      </c>
    </row>
    <row r="440" spans="369:369" x14ac:dyDescent="0.3">
      <c r="NE440" s="5" t="s">
        <v>9864</v>
      </c>
    </row>
    <row r="441" spans="369:369" x14ac:dyDescent="0.3">
      <c r="NE441" s="5" t="s">
        <v>9865</v>
      </c>
    </row>
    <row r="442" spans="369:369" x14ac:dyDescent="0.3">
      <c r="NE442" s="5" t="s">
        <v>9866</v>
      </c>
    </row>
    <row r="443" spans="369:369" x14ac:dyDescent="0.3">
      <c r="NE443" s="5" t="s">
        <v>9867</v>
      </c>
    </row>
    <row r="444" spans="369:369" x14ac:dyDescent="0.3">
      <c r="NE444" s="5" t="s">
        <v>9868</v>
      </c>
    </row>
    <row r="445" spans="369:369" x14ac:dyDescent="0.3">
      <c r="NE445" s="5" t="s">
        <v>9869</v>
      </c>
    </row>
    <row r="446" spans="369:369" x14ac:dyDescent="0.3">
      <c r="NE446" s="5" t="s">
        <v>9870</v>
      </c>
    </row>
    <row r="447" spans="369:369" x14ac:dyDescent="0.3">
      <c r="NE447" s="5" t="s">
        <v>9871</v>
      </c>
    </row>
    <row r="448" spans="369:369" x14ac:dyDescent="0.3">
      <c r="NE448" s="5" t="s">
        <v>9872</v>
      </c>
    </row>
    <row r="449" spans="369:369" x14ac:dyDescent="0.3">
      <c r="NE449" s="5" t="s">
        <v>9873</v>
      </c>
    </row>
    <row r="450" spans="369:369" x14ac:dyDescent="0.3">
      <c r="NE450" s="5" t="s">
        <v>9874</v>
      </c>
    </row>
    <row r="451" spans="369:369" x14ac:dyDescent="0.3">
      <c r="NE451" s="5" t="s">
        <v>7821</v>
      </c>
    </row>
    <row r="452" spans="369:369" x14ac:dyDescent="0.3">
      <c r="NE452" s="5" t="s">
        <v>9875</v>
      </c>
    </row>
    <row r="453" spans="369:369" x14ac:dyDescent="0.3">
      <c r="NE453" s="5" t="s">
        <v>9876</v>
      </c>
    </row>
    <row r="454" spans="369:369" x14ac:dyDescent="0.3">
      <c r="NE454" s="5" t="s">
        <v>9877</v>
      </c>
    </row>
    <row r="455" spans="369:369" x14ac:dyDescent="0.3">
      <c r="NE455" s="5" t="s">
        <v>9878</v>
      </c>
    </row>
    <row r="456" spans="369:369" x14ac:dyDescent="0.3">
      <c r="NE456" s="5" t="s">
        <v>4877</v>
      </c>
    </row>
    <row r="457" spans="369:369" x14ac:dyDescent="0.3">
      <c r="NE457" s="5" t="s">
        <v>7324</v>
      </c>
    </row>
    <row r="458" spans="369:369" x14ac:dyDescent="0.3">
      <c r="NE458" s="5" t="s">
        <v>9879</v>
      </c>
    </row>
    <row r="459" spans="369:369" x14ac:dyDescent="0.3">
      <c r="NE459" s="5" t="s">
        <v>9880</v>
      </c>
    </row>
    <row r="460" spans="369:369" x14ac:dyDescent="0.3">
      <c r="NE460" s="5" t="s">
        <v>8204</v>
      </c>
    </row>
    <row r="461" spans="369:369" x14ac:dyDescent="0.3">
      <c r="NE461" s="5" t="s">
        <v>7165</v>
      </c>
    </row>
    <row r="462" spans="369:369" x14ac:dyDescent="0.3">
      <c r="NE462" s="5" t="s">
        <v>9881</v>
      </c>
    </row>
    <row r="463" spans="369:369" x14ac:dyDescent="0.3">
      <c r="NE463" s="5" t="s">
        <v>9882</v>
      </c>
    </row>
    <row r="464" spans="369:369" x14ac:dyDescent="0.3">
      <c r="NE464" s="5" t="s">
        <v>9883</v>
      </c>
    </row>
    <row r="465" spans="369:369" x14ac:dyDescent="0.3">
      <c r="NE465" s="5" t="s">
        <v>7438</v>
      </c>
    </row>
    <row r="466" spans="369:369" x14ac:dyDescent="0.3">
      <c r="NE466" s="5" t="s">
        <v>7335</v>
      </c>
    </row>
    <row r="467" spans="369:369" x14ac:dyDescent="0.3">
      <c r="NE467" s="5" t="s">
        <v>7531</v>
      </c>
    </row>
    <row r="468" spans="369:369" x14ac:dyDescent="0.3">
      <c r="NE468" s="5" t="s">
        <v>9884</v>
      </c>
    </row>
    <row r="469" spans="369:369" x14ac:dyDescent="0.3">
      <c r="NE469" s="5" t="s">
        <v>9885</v>
      </c>
    </row>
    <row r="470" spans="369:369" x14ac:dyDescent="0.3">
      <c r="NE470" s="5" t="s">
        <v>9886</v>
      </c>
    </row>
    <row r="471" spans="369:369" x14ac:dyDescent="0.3">
      <c r="NE471" s="5" t="s">
        <v>9887</v>
      </c>
    </row>
    <row r="472" spans="369:369" x14ac:dyDescent="0.3">
      <c r="NE472" s="5" t="s">
        <v>675</v>
      </c>
    </row>
    <row r="473" spans="369:369" x14ac:dyDescent="0.3">
      <c r="NE473" s="5" t="s">
        <v>9888</v>
      </c>
    </row>
    <row r="474" spans="369:369" x14ac:dyDescent="0.3">
      <c r="NE474" s="5" t="s">
        <v>9889</v>
      </c>
    </row>
    <row r="475" spans="369:369" x14ac:dyDescent="0.3">
      <c r="NE475" s="5" t="s">
        <v>9056</v>
      </c>
    </row>
    <row r="476" spans="369:369" x14ac:dyDescent="0.3">
      <c r="NE476" s="5" t="s">
        <v>9518</v>
      </c>
    </row>
    <row r="477" spans="369:369" x14ac:dyDescent="0.3">
      <c r="NE477" s="5" t="s">
        <v>9890</v>
      </c>
    </row>
    <row r="478" spans="369:369" x14ac:dyDescent="0.3">
      <c r="NE478" s="5" t="s">
        <v>8840</v>
      </c>
    </row>
    <row r="479" spans="369:369" x14ac:dyDescent="0.3">
      <c r="NE479" s="5" t="s">
        <v>8855</v>
      </c>
    </row>
    <row r="480" spans="369:369" x14ac:dyDescent="0.3">
      <c r="NE480" s="5" t="s">
        <v>8871</v>
      </c>
    </row>
    <row r="481" spans="369:369" x14ac:dyDescent="0.3">
      <c r="NE481" s="5" t="s">
        <v>8890</v>
      </c>
    </row>
    <row r="482" spans="369:369" x14ac:dyDescent="0.3">
      <c r="NE482" s="5" t="s">
        <v>8910</v>
      </c>
    </row>
    <row r="483" spans="369:369" x14ac:dyDescent="0.3">
      <c r="NE483" s="5" t="s">
        <v>8931</v>
      </c>
    </row>
    <row r="484" spans="369:369" x14ac:dyDescent="0.3">
      <c r="NE484" s="5" t="s">
        <v>8951</v>
      </c>
    </row>
    <row r="485" spans="369:369" x14ac:dyDescent="0.3">
      <c r="NE485" s="5" t="s">
        <v>8969</v>
      </c>
    </row>
    <row r="486" spans="369:369" x14ac:dyDescent="0.3">
      <c r="NE486" s="5" t="s">
        <v>8992</v>
      </c>
    </row>
    <row r="487" spans="369:369" x14ac:dyDescent="0.3">
      <c r="NE487" s="5" t="s">
        <v>9009</v>
      </c>
    </row>
    <row r="488" spans="369:369" x14ac:dyDescent="0.3">
      <c r="NE488" s="5" t="s">
        <v>9024</v>
      </c>
    </row>
    <row r="489" spans="369:369" x14ac:dyDescent="0.3">
      <c r="NE489" s="5" t="s">
        <v>9041</v>
      </c>
    </row>
    <row r="490" spans="369:369" x14ac:dyDescent="0.3">
      <c r="NE490" s="5" t="s">
        <v>9057</v>
      </c>
    </row>
    <row r="491" spans="369:369" x14ac:dyDescent="0.3">
      <c r="NE491" s="5" t="s">
        <v>9073</v>
      </c>
    </row>
    <row r="492" spans="369:369" x14ac:dyDescent="0.3">
      <c r="NE492" s="5" t="s">
        <v>9089</v>
      </c>
    </row>
    <row r="493" spans="369:369" x14ac:dyDescent="0.3">
      <c r="NE493" s="5" t="s">
        <v>9102</v>
      </c>
    </row>
    <row r="494" spans="369:369" x14ac:dyDescent="0.3">
      <c r="NE494" s="5" t="s">
        <v>9115</v>
      </c>
    </row>
    <row r="495" spans="369:369" x14ac:dyDescent="0.3">
      <c r="NE495" s="5" t="s">
        <v>9129</v>
      </c>
    </row>
    <row r="496" spans="369:369" x14ac:dyDescent="0.3">
      <c r="NE496" s="5" t="s">
        <v>9140</v>
      </c>
    </row>
    <row r="497" spans="369:369" x14ac:dyDescent="0.3">
      <c r="NE497" s="5" t="s">
        <v>9152</v>
      </c>
    </row>
    <row r="498" spans="369:369" x14ac:dyDescent="0.3">
      <c r="NE498" s="5" t="s">
        <v>9163</v>
      </c>
    </row>
    <row r="499" spans="369:369" x14ac:dyDescent="0.3">
      <c r="NE499" s="5" t="s">
        <v>9173</v>
      </c>
    </row>
    <row r="500" spans="369:369" x14ac:dyDescent="0.3">
      <c r="NE500" s="5" t="s">
        <v>9185</v>
      </c>
    </row>
    <row r="501" spans="369:369" x14ac:dyDescent="0.3">
      <c r="NE501" s="5" t="s">
        <v>9195</v>
      </c>
    </row>
    <row r="502" spans="369:369" x14ac:dyDescent="0.3">
      <c r="NE502" s="5" t="s">
        <v>9206</v>
      </c>
    </row>
    <row r="503" spans="369:369" x14ac:dyDescent="0.3">
      <c r="NE503" s="5" t="s">
        <v>9217</v>
      </c>
    </row>
    <row r="504" spans="369:369" x14ac:dyDescent="0.3">
      <c r="NE504" s="5" t="s">
        <v>9225</v>
      </c>
    </row>
    <row r="505" spans="369:369" x14ac:dyDescent="0.3">
      <c r="NE505" s="5" t="s">
        <v>9232</v>
      </c>
    </row>
    <row r="506" spans="369:369" x14ac:dyDescent="0.3">
      <c r="NE506" s="5" t="s">
        <v>9241</v>
      </c>
    </row>
    <row r="507" spans="369:369" x14ac:dyDescent="0.3">
      <c r="NE507" s="5" t="s">
        <v>9252</v>
      </c>
    </row>
    <row r="508" spans="369:369" x14ac:dyDescent="0.3">
      <c r="NE508" s="5" t="s">
        <v>9891</v>
      </c>
    </row>
  </sheetData>
  <mergeCells count="37">
    <mergeCell ref="UP1:UY1"/>
    <mergeCell ref="TK1:TR1"/>
    <mergeCell ref="BV1:CI1"/>
    <mergeCell ref="AO1:AW1"/>
    <mergeCell ref="TS1:UO1"/>
    <mergeCell ref="FR1:GL1"/>
    <mergeCell ref="IE1:IY1"/>
    <mergeCell ref="CJ1:CT1"/>
    <mergeCell ref="EV1:FQ1"/>
    <mergeCell ref="IZ1:JL1"/>
    <mergeCell ref="MJ1:NB1"/>
    <mergeCell ref="BN1:BU1"/>
    <mergeCell ref="NC1:NG1"/>
    <mergeCell ref="DG1:DY1"/>
    <mergeCell ref="TA1:TJ1"/>
    <mergeCell ref="QF1:RC1"/>
    <mergeCell ref="RX1:SZ1"/>
    <mergeCell ref="JM1:KF1"/>
    <mergeCell ref="PZ1:QE1"/>
    <mergeCell ref="BG1:BM1"/>
    <mergeCell ref="A1:Q1"/>
    <mergeCell ref="R1:AD1"/>
    <mergeCell ref="NW1:OQ1"/>
    <mergeCell ref="RD1:RL1"/>
    <mergeCell ref="KG1:KV1"/>
    <mergeCell ref="KW1:LK1"/>
    <mergeCell ref="LL1:MI1"/>
    <mergeCell ref="NH1:NV1"/>
    <mergeCell ref="AE1:AN1"/>
    <mergeCell ref="AX1:BF1"/>
    <mergeCell ref="OR1:OY1"/>
    <mergeCell ref="RM1:RW1"/>
    <mergeCell ref="GM1:HI1"/>
    <mergeCell ref="HJ1:ID1"/>
    <mergeCell ref="OZ1:PY1"/>
    <mergeCell ref="CU1:DF1"/>
    <mergeCell ref="DZ1:EU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39</vt:i4>
      </vt:variant>
      <vt:variant>
        <vt:lpstr>Именованные диапазоны</vt:lpstr>
      </vt:variant>
      <vt:variant>
        <vt:i4>681</vt:i4>
      </vt:variant>
    </vt:vector>
  </HeadingPairs>
  <TitlesOfParts>
    <vt:vector size="720" baseType="lpstr">
      <vt:lpstr>Инструкция</vt:lpstr>
      <vt:lpstr>Кофеварки и кофемашины</vt:lpstr>
      <vt:lpstr>Сервировка стола</vt:lpstr>
      <vt:lpstr>Хранение продуктов</vt:lpstr>
      <vt:lpstr>Мешки и пакеты</vt:lpstr>
      <vt:lpstr>Для мытья посуды</vt:lpstr>
      <vt:lpstr>Пятновыводители и отбеливатели</vt:lpstr>
      <vt:lpstr>Подарочные упаковки</vt:lpstr>
      <vt:lpstr>Подушки и наволочки</vt:lpstr>
      <vt:lpstr>Пледы и Покрывала</vt:lpstr>
      <vt:lpstr>Линейки</vt:lpstr>
      <vt:lpstr>Пиджаки и жакеты женские</vt:lpstr>
      <vt:lpstr>Толстовки и худи</vt:lpstr>
      <vt:lpstr>Свитшоты и толстовки</vt:lpstr>
      <vt:lpstr>Джемперы и кардиганы</vt:lpstr>
      <vt:lpstr>Платья, сарафаны и туники</vt:lpstr>
      <vt:lpstr>Брюки</vt:lpstr>
      <vt:lpstr>Костюмы и комплекты одежды</vt:lpstr>
      <vt:lpstr>Носки, колготки и чулки</vt:lpstr>
      <vt:lpstr>Свитера и кардиганы</vt:lpstr>
      <vt:lpstr>Носки и гетры мужские</vt:lpstr>
      <vt:lpstr>Лонгсливы и водолазки</vt:lpstr>
      <vt:lpstr>Комплекты и костюмы</vt:lpstr>
      <vt:lpstr>Платья и сарафаны</vt:lpstr>
      <vt:lpstr>Шапки</vt:lpstr>
      <vt:lpstr>Рюкзаки</vt:lpstr>
      <vt:lpstr>Кошельки</vt:lpstr>
      <vt:lpstr>Спортивные бутылки для воды</vt:lpstr>
      <vt:lpstr>Походные спальные мешки палатки</vt:lpstr>
      <vt:lpstr>Коляски и автокресла</vt:lpstr>
      <vt:lpstr>Сапоги и полусапоги женские</vt:lpstr>
      <vt:lpstr>Универсальные средства</vt:lpstr>
      <vt:lpstr>Для плит и духовок</vt:lpstr>
      <vt:lpstr>Сумки</vt:lpstr>
      <vt:lpstr>Молочко и гели</vt:lpstr>
      <vt:lpstr>Платки</vt:lpstr>
      <vt:lpstr>Школа</vt:lpstr>
      <vt:lpstr>Шампуни и бальзамы</vt:lpstr>
      <vt:lpstr>Справочники</vt:lpstr>
      <vt:lpstr>cat_c2595_l1</vt:lpstr>
      <vt:lpstr>cat_c2595_l2</vt:lpstr>
      <vt:lpstr>cat_c2595_l3</vt:lpstr>
      <vt:lpstr>cat_c2609_l1</vt:lpstr>
      <vt:lpstr>cat_c2609_l2</vt:lpstr>
      <vt:lpstr>cat_c2609_l3</vt:lpstr>
      <vt:lpstr>cat_c2817_l1</vt:lpstr>
      <vt:lpstr>cat_c2817_l2</vt:lpstr>
      <vt:lpstr>cat_c2817_l3</vt:lpstr>
      <vt:lpstr>cat_c2841_l1</vt:lpstr>
      <vt:lpstr>cat_c2841_l2</vt:lpstr>
      <vt:lpstr>cat_c2841_l3</vt:lpstr>
      <vt:lpstr>cat_c2854_l1</vt:lpstr>
      <vt:lpstr>cat_c2854_l2</vt:lpstr>
      <vt:lpstr>cat_c2854_l3</vt:lpstr>
      <vt:lpstr>cat_c2914_l1</vt:lpstr>
      <vt:lpstr>cat_c2914_l2</vt:lpstr>
      <vt:lpstr>cat_c2914_l3</vt:lpstr>
      <vt:lpstr>cat_c3126_l1</vt:lpstr>
      <vt:lpstr>cat_c3126_l2</vt:lpstr>
      <vt:lpstr>cat_c3126_l3</vt:lpstr>
      <vt:lpstr>cat_c3129_l1</vt:lpstr>
      <vt:lpstr>cat_c3129_l2</vt:lpstr>
      <vt:lpstr>cat_c3129_l3</vt:lpstr>
      <vt:lpstr>cat_c3226_l1</vt:lpstr>
      <vt:lpstr>cat_c3226_l2</vt:lpstr>
      <vt:lpstr>cat_c3226_l3</vt:lpstr>
      <vt:lpstr>cat_c3603_l1</vt:lpstr>
      <vt:lpstr>cat_c3603_l2</vt:lpstr>
      <vt:lpstr>cat_c3603_l3</vt:lpstr>
      <vt:lpstr>cat_c3606_l1</vt:lpstr>
      <vt:lpstr>cat_c3606_l2</vt:lpstr>
      <vt:lpstr>cat_c3606_l3</vt:lpstr>
      <vt:lpstr>cat_c3612_l1</vt:lpstr>
      <vt:lpstr>cat_c3612_l2</vt:lpstr>
      <vt:lpstr>cat_c3612_l3</vt:lpstr>
      <vt:lpstr>cat_c3613_l1</vt:lpstr>
      <vt:lpstr>cat_c3613_l2</vt:lpstr>
      <vt:lpstr>cat_c3613_l3</vt:lpstr>
      <vt:lpstr>cat_c3616_l1</vt:lpstr>
      <vt:lpstr>cat_c3616_l2</vt:lpstr>
      <vt:lpstr>cat_c3616_l3</vt:lpstr>
      <vt:lpstr>cat_c3626_l1</vt:lpstr>
      <vt:lpstr>cat_c3626_l2</vt:lpstr>
      <vt:lpstr>cat_c3626_l3</vt:lpstr>
      <vt:lpstr>cat_c3646_l1</vt:lpstr>
      <vt:lpstr>cat_c3646_l2</vt:lpstr>
      <vt:lpstr>cat_c3646_l3</vt:lpstr>
      <vt:lpstr>cat_c3658_l1</vt:lpstr>
      <vt:lpstr>cat_c3658_l2</vt:lpstr>
      <vt:lpstr>cat_c3658_l3</vt:lpstr>
      <vt:lpstr>cat_c3668_l1</vt:lpstr>
      <vt:lpstr>cat_c3668_l2</vt:lpstr>
      <vt:lpstr>cat_c3668_l3</vt:lpstr>
      <vt:lpstr>cat_c3719_l1</vt:lpstr>
      <vt:lpstr>cat_c3719_l2</vt:lpstr>
      <vt:lpstr>cat_c3719_l3</vt:lpstr>
      <vt:lpstr>cat_c3729_l1</vt:lpstr>
      <vt:lpstr>cat_c3729_l2</vt:lpstr>
      <vt:lpstr>cat_c3729_l3</vt:lpstr>
      <vt:lpstr>cat_c3735_l1</vt:lpstr>
      <vt:lpstr>cat_c3735_l2</vt:lpstr>
      <vt:lpstr>cat_c3735_l3</vt:lpstr>
      <vt:lpstr>cat_c3736_l1</vt:lpstr>
      <vt:lpstr>cat_c3736_l2</vt:lpstr>
      <vt:lpstr>cat_c3736_l3</vt:lpstr>
      <vt:lpstr>cat_c3908_l1</vt:lpstr>
      <vt:lpstr>cat_c3908_l2</vt:lpstr>
      <vt:lpstr>cat_c3908_l3</vt:lpstr>
      <vt:lpstr>cat_c4013_l1</vt:lpstr>
      <vt:lpstr>cat_c4013_l2</vt:lpstr>
      <vt:lpstr>cat_c4013_l3</vt:lpstr>
      <vt:lpstr>cat_c4015_l1</vt:lpstr>
      <vt:lpstr>cat_c4015_l2</vt:lpstr>
      <vt:lpstr>cat_c4015_l3</vt:lpstr>
      <vt:lpstr>cat_c4092_l1</vt:lpstr>
      <vt:lpstr>cat_c4092_l2</vt:lpstr>
      <vt:lpstr>cat_c4092_l3</vt:lpstr>
      <vt:lpstr>cat_c4182_l1</vt:lpstr>
      <vt:lpstr>cat_c4182_l2</vt:lpstr>
      <vt:lpstr>cat_c4182_l3</vt:lpstr>
      <vt:lpstr>cat_c4493_l1</vt:lpstr>
      <vt:lpstr>cat_c4493_l2</vt:lpstr>
      <vt:lpstr>cat_c4493_l3</vt:lpstr>
      <vt:lpstr>cat_c5848_l1</vt:lpstr>
      <vt:lpstr>cat_c5848_l2</vt:lpstr>
      <vt:lpstr>cat_c5848_l3</vt:lpstr>
      <vt:lpstr>cat_c5961_l1</vt:lpstr>
      <vt:lpstr>cat_c5961_l2</vt:lpstr>
      <vt:lpstr>cat_c5961_l3</vt:lpstr>
      <vt:lpstr>cat_c5967_l1</vt:lpstr>
      <vt:lpstr>cat_c5967_l2</vt:lpstr>
      <vt:lpstr>cat_c5967_l3</vt:lpstr>
      <vt:lpstr>cat_c6198_l1</vt:lpstr>
      <vt:lpstr>cat_c6198_l2</vt:lpstr>
      <vt:lpstr>cat_c6198_l3</vt:lpstr>
      <vt:lpstr>cat_c6209_l1</vt:lpstr>
      <vt:lpstr>cat_c6209_l2</vt:lpstr>
      <vt:lpstr>cat_c6209_l3</vt:lpstr>
      <vt:lpstr>cat_c6238_l1</vt:lpstr>
      <vt:lpstr>cat_c6238_l2</vt:lpstr>
      <vt:lpstr>cat_c6238_l3</vt:lpstr>
      <vt:lpstr>cat_c6272_l1</vt:lpstr>
      <vt:lpstr>cat_c6272_l2</vt:lpstr>
      <vt:lpstr>cat_c6272_l3</vt:lpstr>
      <vt:lpstr>cat_c6306_l1</vt:lpstr>
      <vt:lpstr>cat_c6306_l2</vt:lpstr>
      <vt:lpstr>cat_c6306_l3</vt:lpstr>
      <vt:lpstr>cat_c670_l1</vt:lpstr>
      <vt:lpstr>cat_c670_l2</vt:lpstr>
      <vt:lpstr>cat_c670_l3</vt:lpstr>
      <vt:lpstr>dict_c2595_a1282</vt:lpstr>
      <vt:lpstr>dict_c2595_a1286</vt:lpstr>
      <vt:lpstr>dict_c2595_a1326</vt:lpstr>
      <vt:lpstr>dict_c2595_a2</vt:lpstr>
      <vt:lpstr>dict_c2595_a2182</vt:lpstr>
      <vt:lpstr>dict_c2595_a2433</vt:lpstr>
      <vt:lpstr>dict_c2595_a2491</vt:lpstr>
      <vt:lpstr>dict_c2595_a2648</vt:lpstr>
      <vt:lpstr>dict_c2595_a268</vt:lpstr>
      <vt:lpstr>dict_c2595_a32</vt:lpstr>
      <vt:lpstr>dict_c2595_a40</vt:lpstr>
      <vt:lpstr>dict_c2595_a705</vt:lpstr>
      <vt:lpstr>dict_c2595_a923</vt:lpstr>
      <vt:lpstr>dict_c2609_a104</vt:lpstr>
      <vt:lpstr>dict_c2609_a1282</vt:lpstr>
      <vt:lpstr>dict_c2609_a1286</vt:lpstr>
      <vt:lpstr>dict_c2609_a1310</vt:lpstr>
      <vt:lpstr>dict_c2609_a2</vt:lpstr>
      <vt:lpstr>dict_c2609_a2433</vt:lpstr>
      <vt:lpstr>dict_c2609_a2648</vt:lpstr>
      <vt:lpstr>dict_c2609_a32</vt:lpstr>
      <vt:lpstr>dict_c2609_a40</vt:lpstr>
      <vt:lpstr>dict_c2609_a705</vt:lpstr>
      <vt:lpstr>dict_c2817_a1259</vt:lpstr>
      <vt:lpstr>dict_c2817_a1310</vt:lpstr>
      <vt:lpstr>dict_c2817_a1431</vt:lpstr>
      <vt:lpstr>dict_c2817_a2</vt:lpstr>
      <vt:lpstr>dict_c2817_a2194</vt:lpstr>
      <vt:lpstr>dict_c2817_a2280</vt:lpstr>
      <vt:lpstr>dict_c2817_a2433</vt:lpstr>
      <vt:lpstr>dict_c2817_a40</vt:lpstr>
      <vt:lpstr>dict_c2817_a705</vt:lpstr>
      <vt:lpstr>dict_c2841_a1192</vt:lpstr>
      <vt:lpstr>dict_c2841_a178</vt:lpstr>
      <vt:lpstr>dict_c2841_a2202</vt:lpstr>
      <vt:lpstr>dict_c2841_a2282</vt:lpstr>
      <vt:lpstr>dict_c2841_a2433</vt:lpstr>
      <vt:lpstr>dict_c2841_a2502</vt:lpstr>
      <vt:lpstr>dict_c2841_a40</vt:lpstr>
      <vt:lpstr>dict_c2841_a519</vt:lpstr>
      <vt:lpstr>dict_c2841_a705</vt:lpstr>
      <vt:lpstr>dict_c2854_a1192</vt:lpstr>
      <vt:lpstr>dict_c2854_a2282</vt:lpstr>
      <vt:lpstr>dict_c2854_a2361</vt:lpstr>
      <vt:lpstr>dict_c2854_a2433</vt:lpstr>
      <vt:lpstr>dict_c2854_a40</vt:lpstr>
      <vt:lpstr>dict_c2854_a519</vt:lpstr>
      <vt:lpstr>dict_c2854_a705</vt:lpstr>
      <vt:lpstr>dict_c2914_a1372</vt:lpstr>
      <vt:lpstr>dict_c2914_a1374</vt:lpstr>
      <vt:lpstr>dict_c2914_a2</vt:lpstr>
      <vt:lpstr>dict_c2914_a2433</vt:lpstr>
      <vt:lpstr>dict_c2914_a32</vt:lpstr>
      <vt:lpstr>dict_c2914_a40</vt:lpstr>
      <vt:lpstr>dict_c2914_a705</vt:lpstr>
      <vt:lpstr>dict_c2914_a923</vt:lpstr>
      <vt:lpstr>dict_c3126_a1201</vt:lpstr>
      <vt:lpstr>dict_c3126_a1431</vt:lpstr>
      <vt:lpstr>dict_c3126_a2</vt:lpstr>
      <vt:lpstr>dict_c3126_a2150</vt:lpstr>
      <vt:lpstr>dict_c3126_a2154</vt:lpstr>
      <vt:lpstr>dict_c3126_a2156</vt:lpstr>
      <vt:lpstr>dict_c3126_a2159</vt:lpstr>
      <vt:lpstr>dict_c3126_a2165</vt:lpstr>
      <vt:lpstr>dict_c3126_a2433</vt:lpstr>
      <vt:lpstr>dict_c3126_a268</vt:lpstr>
      <vt:lpstr>dict_c3126_a32</vt:lpstr>
      <vt:lpstr>dict_c3126_a332</vt:lpstr>
      <vt:lpstr>dict_c3126_a40</vt:lpstr>
      <vt:lpstr>dict_c3126_a923</vt:lpstr>
      <vt:lpstr>dict_c3129_a104</vt:lpstr>
      <vt:lpstr>dict_c3129_a1431</vt:lpstr>
      <vt:lpstr>dict_c3129_a2</vt:lpstr>
      <vt:lpstr>dict_c3129_a2108</vt:lpstr>
      <vt:lpstr>dict_c3129_a2152</vt:lpstr>
      <vt:lpstr>dict_c3129_a2154</vt:lpstr>
      <vt:lpstr>dict_c3129_a2433</vt:lpstr>
      <vt:lpstr>dict_c3129_a32</vt:lpstr>
      <vt:lpstr>dict_c3129_a40</vt:lpstr>
      <vt:lpstr>dict_c3129_a705</vt:lpstr>
      <vt:lpstr>dict_c3129_a923</vt:lpstr>
      <vt:lpstr>dict_c3226_a104</vt:lpstr>
      <vt:lpstr>dict_c3226_a1962</vt:lpstr>
      <vt:lpstr>dict_c3226_a2</vt:lpstr>
      <vt:lpstr>dict_c3226_a2182</vt:lpstr>
      <vt:lpstr>dict_c3226_a2433</vt:lpstr>
      <vt:lpstr>dict_c3226_a2635</vt:lpstr>
      <vt:lpstr>dict_c3226_a268</vt:lpstr>
      <vt:lpstr>dict_c3226_a2717</vt:lpstr>
      <vt:lpstr>dict_c3226_a30</vt:lpstr>
      <vt:lpstr>dict_c3226_a32</vt:lpstr>
      <vt:lpstr>dict_c3226_a40</vt:lpstr>
      <vt:lpstr>dict_c3226_a705</vt:lpstr>
      <vt:lpstr>dict_c3603_a100</vt:lpstr>
      <vt:lpstr>dict_c3603_a104</vt:lpstr>
      <vt:lpstr>dict_c3603_a1197</vt:lpstr>
      <vt:lpstr>dict_c3603_a1200</vt:lpstr>
      <vt:lpstr>dict_c3603_a1546</vt:lpstr>
      <vt:lpstr>dict_c3603_a1547</vt:lpstr>
      <vt:lpstr>dict_c3603_a1553</vt:lpstr>
      <vt:lpstr>dict_c3603_a1559</vt:lpstr>
      <vt:lpstr>dict_c3603_a1582</vt:lpstr>
      <vt:lpstr>dict_c3603_a2</vt:lpstr>
      <vt:lpstr>dict_c3603_a2067</vt:lpstr>
      <vt:lpstr>dict_c3603_a2109</vt:lpstr>
      <vt:lpstr>dict_c3603_a2134</vt:lpstr>
      <vt:lpstr>dict_c3603_a2142</vt:lpstr>
      <vt:lpstr>dict_c3603_a2146</vt:lpstr>
      <vt:lpstr>dict_c3603_a2433</vt:lpstr>
      <vt:lpstr>dict_c3603_a40</vt:lpstr>
      <vt:lpstr>dict_c3603_a97</vt:lpstr>
      <vt:lpstr>dict_c3603_a99</vt:lpstr>
      <vt:lpstr>dict_c3606_a104</vt:lpstr>
      <vt:lpstr>dict_c3606_a1200</vt:lpstr>
      <vt:lpstr>dict_c3606_a1545</vt:lpstr>
      <vt:lpstr>dict_c3606_a1546</vt:lpstr>
      <vt:lpstr>dict_c3606_a1547</vt:lpstr>
      <vt:lpstr>dict_c3606_a1559</vt:lpstr>
      <vt:lpstr>dict_c3606_a1568</vt:lpstr>
      <vt:lpstr>dict_c3606_a1582</vt:lpstr>
      <vt:lpstr>dict_c3606_a2</vt:lpstr>
      <vt:lpstr>dict_c3606_a2067</vt:lpstr>
      <vt:lpstr>dict_c3606_a2109</vt:lpstr>
      <vt:lpstr>dict_c3606_a2134</vt:lpstr>
      <vt:lpstr>dict_c3606_a2142</vt:lpstr>
      <vt:lpstr>dict_c3606_a2146</vt:lpstr>
      <vt:lpstr>dict_c3606_a2304</vt:lpstr>
      <vt:lpstr>dict_c3606_a2331</vt:lpstr>
      <vt:lpstr>dict_c3606_a2433</vt:lpstr>
      <vt:lpstr>dict_c3606_a2839</vt:lpstr>
      <vt:lpstr>dict_c3606_a40</vt:lpstr>
      <vt:lpstr>dict_c3606_a828</vt:lpstr>
      <vt:lpstr>dict_c3606_a97</vt:lpstr>
      <vt:lpstr>dict_c3606_a99</vt:lpstr>
      <vt:lpstr>dict_c3612_a104</vt:lpstr>
      <vt:lpstr>dict_c3612_a1200</vt:lpstr>
      <vt:lpstr>dict_c3612_a1545</vt:lpstr>
      <vt:lpstr>dict_c3612_a1546</vt:lpstr>
      <vt:lpstr>dict_c3612_a1547</vt:lpstr>
      <vt:lpstr>dict_c3612_a1559</vt:lpstr>
      <vt:lpstr>dict_c3612_a1566</vt:lpstr>
      <vt:lpstr>dict_c3612_a1582</vt:lpstr>
      <vt:lpstr>dict_c3612_a1609</vt:lpstr>
      <vt:lpstr>dict_c3612_a2</vt:lpstr>
      <vt:lpstr>dict_c3612_a2067</vt:lpstr>
      <vt:lpstr>dict_c3612_a2109</vt:lpstr>
      <vt:lpstr>dict_c3612_a2142</vt:lpstr>
      <vt:lpstr>dict_c3612_a2146</vt:lpstr>
      <vt:lpstr>dict_c3612_a2304</vt:lpstr>
      <vt:lpstr>dict_c3612_a2331</vt:lpstr>
      <vt:lpstr>dict_c3612_a2433</vt:lpstr>
      <vt:lpstr>dict_c3612_a40</vt:lpstr>
      <vt:lpstr>dict_c3612_a79</vt:lpstr>
      <vt:lpstr>dict_c3612_a828</vt:lpstr>
      <vt:lpstr>dict_c3612_a97</vt:lpstr>
      <vt:lpstr>dict_c3612_a99</vt:lpstr>
      <vt:lpstr>dict_c3613_a100</vt:lpstr>
      <vt:lpstr>dict_c3613_a104</vt:lpstr>
      <vt:lpstr>dict_c3613_a1200</vt:lpstr>
      <vt:lpstr>dict_c3613_a1545</vt:lpstr>
      <vt:lpstr>dict_c3613_a1546</vt:lpstr>
      <vt:lpstr>dict_c3613_a1547</vt:lpstr>
      <vt:lpstr>dict_c3613_a1553</vt:lpstr>
      <vt:lpstr>dict_c3613_a1559</vt:lpstr>
      <vt:lpstr>dict_c3613_a1568</vt:lpstr>
      <vt:lpstr>dict_c3613_a1582</vt:lpstr>
      <vt:lpstr>dict_c3613_a2</vt:lpstr>
      <vt:lpstr>dict_c3613_a2067</vt:lpstr>
      <vt:lpstr>dict_c3613_a2109</vt:lpstr>
      <vt:lpstr>dict_c3613_a2134</vt:lpstr>
      <vt:lpstr>dict_c3613_a2146</vt:lpstr>
      <vt:lpstr>dict_c3613_a2304</vt:lpstr>
      <vt:lpstr>dict_c3613_a2433</vt:lpstr>
      <vt:lpstr>dict_c3613_a40</vt:lpstr>
      <vt:lpstr>dict_c3613_a828</vt:lpstr>
      <vt:lpstr>dict_c3613_a97</vt:lpstr>
      <vt:lpstr>dict_c3613_a99</vt:lpstr>
      <vt:lpstr>dict_c3616_a100</vt:lpstr>
      <vt:lpstr>dict_c3616_a104</vt:lpstr>
      <vt:lpstr>dict_c3616_a1197</vt:lpstr>
      <vt:lpstr>dict_c3616_a1200</vt:lpstr>
      <vt:lpstr>dict_c3616_a1545</vt:lpstr>
      <vt:lpstr>dict_c3616_a1546</vt:lpstr>
      <vt:lpstr>dict_c3616_a1547</vt:lpstr>
      <vt:lpstr>dict_c3616_a1550</vt:lpstr>
      <vt:lpstr>dict_c3616_a1559</vt:lpstr>
      <vt:lpstr>dict_c3616_a1560</vt:lpstr>
      <vt:lpstr>dict_c3616_a1568</vt:lpstr>
      <vt:lpstr>dict_c3616_a1582</vt:lpstr>
      <vt:lpstr>dict_c3616_a2</vt:lpstr>
      <vt:lpstr>dict_c3616_a2067</vt:lpstr>
      <vt:lpstr>dict_c3616_a2109</vt:lpstr>
      <vt:lpstr>dict_c3616_a2134</vt:lpstr>
      <vt:lpstr>dict_c3616_a2142</vt:lpstr>
      <vt:lpstr>dict_c3616_a2146</vt:lpstr>
      <vt:lpstr>dict_c3616_a2433</vt:lpstr>
      <vt:lpstr>dict_c3616_a2839</vt:lpstr>
      <vt:lpstr>dict_c3616_a40</vt:lpstr>
      <vt:lpstr>dict_c3616_a97</vt:lpstr>
      <vt:lpstr>dict_c3616_a99</vt:lpstr>
      <vt:lpstr>dict_c3626_a100</vt:lpstr>
      <vt:lpstr>dict_c3626_a104</vt:lpstr>
      <vt:lpstr>dict_c3626_a1197</vt:lpstr>
      <vt:lpstr>dict_c3626_a1200</vt:lpstr>
      <vt:lpstr>dict_c3626_a1546</vt:lpstr>
      <vt:lpstr>dict_c3626_a1559</vt:lpstr>
      <vt:lpstr>dict_c3626_a1574</vt:lpstr>
      <vt:lpstr>dict_c3626_a1582</vt:lpstr>
      <vt:lpstr>dict_c3626_a1586</vt:lpstr>
      <vt:lpstr>dict_c3626_a2</vt:lpstr>
      <vt:lpstr>dict_c3626_a2067</vt:lpstr>
      <vt:lpstr>dict_c3626_a2109</vt:lpstr>
      <vt:lpstr>dict_c3626_a2134</vt:lpstr>
      <vt:lpstr>dict_c3626_a2146</vt:lpstr>
      <vt:lpstr>dict_c3626_a2331</vt:lpstr>
      <vt:lpstr>dict_c3626_a2433</vt:lpstr>
      <vt:lpstr>dict_c3626_a2471</vt:lpstr>
      <vt:lpstr>dict_c3626_a40</vt:lpstr>
      <vt:lpstr>dict_c3626_a828</vt:lpstr>
      <vt:lpstr>dict_c3626_a97</vt:lpstr>
      <vt:lpstr>dict_c3626_a99</vt:lpstr>
      <vt:lpstr>dict_c3646_a104</vt:lpstr>
      <vt:lpstr>dict_c3646_a1200</vt:lpstr>
      <vt:lpstr>dict_c3646_a1545</vt:lpstr>
      <vt:lpstr>dict_c3646_a1546</vt:lpstr>
      <vt:lpstr>dict_c3646_a1547</vt:lpstr>
      <vt:lpstr>dict_c3646_a1559</vt:lpstr>
      <vt:lpstr>dict_c3646_a1568</vt:lpstr>
      <vt:lpstr>dict_c3646_a1574</vt:lpstr>
      <vt:lpstr>dict_c3646_a1582</vt:lpstr>
      <vt:lpstr>dict_c3646_a2</vt:lpstr>
      <vt:lpstr>dict_c3646_a2067</vt:lpstr>
      <vt:lpstr>dict_c3646_a2109</vt:lpstr>
      <vt:lpstr>dict_c3646_a2134</vt:lpstr>
      <vt:lpstr>dict_c3646_a2142</vt:lpstr>
      <vt:lpstr>dict_c3646_a2146</vt:lpstr>
      <vt:lpstr>dict_c3646_a2304</vt:lpstr>
      <vt:lpstr>dict_c3646_a2433</vt:lpstr>
      <vt:lpstr>dict_c3646_a2839</vt:lpstr>
      <vt:lpstr>dict_c3646_a40</vt:lpstr>
      <vt:lpstr>dict_c3646_a97</vt:lpstr>
      <vt:lpstr>dict_c3646_a99</vt:lpstr>
      <vt:lpstr>dict_c3658_a100</vt:lpstr>
      <vt:lpstr>dict_c3658_a1200</vt:lpstr>
      <vt:lpstr>dict_c3658_a1559</vt:lpstr>
      <vt:lpstr>dict_c3658_a1592</vt:lpstr>
      <vt:lpstr>dict_c3658_a2</vt:lpstr>
      <vt:lpstr>dict_c3658_a2109</vt:lpstr>
      <vt:lpstr>dict_c3658_a2142</vt:lpstr>
      <vt:lpstr>dict_c3658_a2146</vt:lpstr>
      <vt:lpstr>dict_c3658_a2433</vt:lpstr>
      <vt:lpstr>dict_c3658_a2451</vt:lpstr>
      <vt:lpstr>dict_c3658_a2506</vt:lpstr>
      <vt:lpstr>dict_c3658_a40</vt:lpstr>
      <vt:lpstr>dict_c3658_a97</vt:lpstr>
      <vt:lpstr>dict_c3668_a100</vt:lpstr>
      <vt:lpstr>dict_c3668_a104</vt:lpstr>
      <vt:lpstr>dict_c3668_a1200</vt:lpstr>
      <vt:lpstr>dict_c3668_a1545</vt:lpstr>
      <vt:lpstr>dict_c3668_a1546</vt:lpstr>
      <vt:lpstr>dict_c3668_a1547</vt:lpstr>
      <vt:lpstr>dict_c3668_a1553</vt:lpstr>
      <vt:lpstr>dict_c3668_a1559</vt:lpstr>
      <vt:lpstr>dict_c3668_a1568</vt:lpstr>
      <vt:lpstr>dict_c3668_a1582</vt:lpstr>
      <vt:lpstr>dict_c3668_a2</vt:lpstr>
      <vt:lpstr>dict_c3668_a2067</vt:lpstr>
      <vt:lpstr>dict_c3668_a2109</vt:lpstr>
      <vt:lpstr>dict_c3668_a2134</vt:lpstr>
      <vt:lpstr>dict_c3668_a2146</vt:lpstr>
      <vt:lpstr>dict_c3668_a2304</vt:lpstr>
      <vt:lpstr>dict_c3668_a2433</vt:lpstr>
      <vt:lpstr>dict_c3668_a40</vt:lpstr>
      <vt:lpstr>dict_c3668_a97</vt:lpstr>
      <vt:lpstr>dict_c3668_a99</vt:lpstr>
      <vt:lpstr>dict_c3719_a104</vt:lpstr>
      <vt:lpstr>dict_c3719_a1200</vt:lpstr>
      <vt:lpstr>dict_c3719_a1546</vt:lpstr>
      <vt:lpstr>dict_c3719_a1559</vt:lpstr>
      <vt:lpstr>dict_c3719_a1582</vt:lpstr>
      <vt:lpstr>dict_c3719_a1592</vt:lpstr>
      <vt:lpstr>dict_c3719_a2</vt:lpstr>
      <vt:lpstr>dict_c3719_a2109</vt:lpstr>
      <vt:lpstr>dict_c3719_a2142</vt:lpstr>
      <vt:lpstr>dict_c3719_a2146</vt:lpstr>
      <vt:lpstr>dict_c3719_a2433</vt:lpstr>
      <vt:lpstr>dict_c3719_a2451</vt:lpstr>
      <vt:lpstr>dict_c3719_a40</vt:lpstr>
      <vt:lpstr>dict_c3719_a705</vt:lpstr>
      <vt:lpstr>dict_c3719_a828</vt:lpstr>
      <vt:lpstr>dict_c3719_a97</vt:lpstr>
      <vt:lpstr>dict_c3729_a104</vt:lpstr>
      <vt:lpstr>dict_c3729_a1200</vt:lpstr>
      <vt:lpstr>dict_c3729_a1545</vt:lpstr>
      <vt:lpstr>dict_c3729_a1546</vt:lpstr>
      <vt:lpstr>dict_c3729_a1559</vt:lpstr>
      <vt:lpstr>dict_c3729_a1568</vt:lpstr>
      <vt:lpstr>dict_c3729_a1582</vt:lpstr>
      <vt:lpstr>dict_c3729_a2</vt:lpstr>
      <vt:lpstr>dict_c3729_a2067</vt:lpstr>
      <vt:lpstr>dict_c3729_a2109</vt:lpstr>
      <vt:lpstr>dict_c3729_a2146</vt:lpstr>
      <vt:lpstr>dict_c3729_a2433</vt:lpstr>
      <vt:lpstr>dict_c3729_a40</vt:lpstr>
      <vt:lpstr>dict_c3729_a828</vt:lpstr>
      <vt:lpstr>dict_c3729_a97</vt:lpstr>
      <vt:lpstr>dict_c3735_a104</vt:lpstr>
      <vt:lpstr>dict_c3735_a1200</vt:lpstr>
      <vt:lpstr>dict_c3735_a1201</vt:lpstr>
      <vt:lpstr>dict_c3735_a1292</vt:lpstr>
      <vt:lpstr>dict_c3735_a1545</vt:lpstr>
      <vt:lpstr>dict_c3735_a1546</vt:lpstr>
      <vt:lpstr>dict_c3735_a1547</vt:lpstr>
      <vt:lpstr>dict_c3735_a1557</vt:lpstr>
      <vt:lpstr>dict_c3735_a1559</vt:lpstr>
      <vt:lpstr>dict_c3735_a1583</vt:lpstr>
      <vt:lpstr>dict_c3735_a1606</vt:lpstr>
      <vt:lpstr>dict_c3735_a2</vt:lpstr>
      <vt:lpstr>dict_c3735_a2068</vt:lpstr>
      <vt:lpstr>dict_c3735_a2109</vt:lpstr>
      <vt:lpstr>dict_c3735_a2134</vt:lpstr>
      <vt:lpstr>dict_c3735_a2142</vt:lpstr>
      <vt:lpstr>dict_c3735_a2146</vt:lpstr>
      <vt:lpstr>dict_c3735_a2304</vt:lpstr>
      <vt:lpstr>dict_c3735_a2331</vt:lpstr>
      <vt:lpstr>dict_c3735_a2433</vt:lpstr>
      <vt:lpstr>dict_c3735_a2839</vt:lpstr>
      <vt:lpstr>dict_c3735_a40</vt:lpstr>
      <vt:lpstr>dict_c3735_a97</vt:lpstr>
      <vt:lpstr>dict_c3735_a99</vt:lpstr>
      <vt:lpstr>dict_c3736_a100</vt:lpstr>
      <vt:lpstr>dict_c3736_a104</vt:lpstr>
      <vt:lpstr>dict_c3736_a1197</vt:lpstr>
      <vt:lpstr>dict_c3736_a1200</vt:lpstr>
      <vt:lpstr>dict_c3736_a1292</vt:lpstr>
      <vt:lpstr>dict_c3736_a1546</vt:lpstr>
      <vt:lpstr>dict_c3736_a1547</vt:lpstr>
      <vt:lpstr>dict_c3736_a1559</vt:lpstr>
      <vt:lpstr>dict_c3736_a1568</vt:lpstr>
      <vt:lpstr>dict_c3736_a1583</vt:lpstr>
      <vt:lpstr>dict_c3736_a2</vt:lpstr>
      <vt:lpstr>dict_c3736_a2068</vt:lpstr>
      <vt:lpstr>dict_c3736_a2109</vt:lpstr>
      <vt:lpstr>dict_c3736_a2134</vt:lpstr>
      <vt:lpstr>dict_c3736_a2146</vt:lpstr>
      <vt:lpstr>dict_c3736_a2433</vt:lpstr>
      <vt:lpstr>dict_c3736_a40</vt:lpstr>
      <vt:lpstr>dict_c3736_a97</vt:lpstr>
      <vt:lpstr>dict_c3736_a99</vt:lpstr>
      <vt:lpstr>dict_c3908_a1618</vt:lpstr>
      <vt:lpstr>dict_c3908_a2</vt:lpstr>
      <vt:lpstr>dict_c3908_a2433</vt:lpstr>
      <vt:lpstr>dict_c3908_a97</vt:lpstr>
      <vt:lpstr>dict_c4013_a1353</vt:lpstr>
      <vt:lpstr>dict_c4013_a1720</vt:lpstr>
      <vt:lpstr>dict_c4013_a1726</vt:lpstr>
      <vt:lpstr>dict_c4013_a1733</vt:lpstr>
      <vt:lpstr>dict_c4013_a1869</vt:lpstr>
      <vt:lpstr>dict_c4013_a2</vt:lpstr>
      <vt:lpstr>dict_c4013_a2182</vt:lpstr>
      <vt:lpstr>dict_c4013_a2433</vt:lpstr>
      <vt:lpstr>dict_c4013_a2491</vt:lpstr>
      <vt:lpstr>dict_c4013_a2492</vt:lpstr>
      <vt:lpstr>dict_c4013_a2502</vt:lpstr>
      <vt:lpstr>dict_c4013_a2575</vt:lpstr>
      <vt:lpstr>dict_c4013_a32</vt:lpstr>
      <vt:lpstr>dict_c4013_a97</vt:lpstr>
      <vt:lpstr>dict_c4013_a99</vt:lpstr>
      <vt:lpstr>dict_c4015_a100</vt:lpstr>
      <vt:lpstr>dict_c4015_a1353</vt:lpstr>
      <vt:lpstr>dict_c4015_a1416</vt:lpstr>
      <vt:lpstr>dict_c4015_a1553</vt:lpstr>
      <vt:lpstr>dict_c4015_a1559</vt:lpstr>
      <vt:lpstr>dict_c4015_a1642</vt:lpstr>
      <vt:lpstr>dict_c4015_a1712</vt:lpstr>
      <vt:lpstr>dict_c4015_a1718</vt:lpstr>
      <vt:lpstr>dict_c4015_a1720</vt:lpstr>
      <vt:lpstr>dict_c4015_a1722</vt:lpstr>
      <vt:lpstr>dict_c4015_a1726</vt:lpstr>
      <vt:lpstr>dict_c4015_a1869</vt:lpstr>
      <vt:lpstr>dict_c4015_a2</vt:lpstr>
      <vt:lpstr>dict_c4015_a2433</vt:lpstr>
      <vt:lpstr>dict_c4015_a2502</vt:lpstr>
      <vt:lpstr>dict_c4015_a268</vt:lpstr>
      <vt:lpstr>dict_c4015_a29</vt:lpstr>
      <vt:lpstr>dict_c4015_a46</vt:lpstr>
      <vt:lpstr>dict_c4015_a894</vt:lpstr>
      <vt:lpstr>dict_c4015_a97</vt:lpstr>
      <vt:lpstr>dict_c4015_a99</vt:lpstr>
      <vt:lpstr>dict_c4092_a104</vt:lpstr>
      <vt:lpstr>dict_c4092_a1962</vt:lpstr>
      <vt:lpstr>dict_c4092_a2</vt:lpstr>
      <vt:lpstr>dict_c4092_a2433</vt:lpstr>
      <vt:lpstr>dict_c4092_a30</vt:lpstr>
      <vt:lpstr>dict_c4092_a32</vt:lpstr>
      <vt:lpstr>dict_c4092_a40</vt:lpstr>
      <vt:lpstr>dict_c4092_a46</vt:lpstr>
      <vt:lpstr>dict_c4182_a1200</vt:lpstr>
      <vt:lpstr>dict_c4182_a1201</vt:lpstr>
      <vt:lpstr>dict_c4182_a1318</vt:lpstr>
      <vt:lpstr>dict_c4182_a1807</vt:lpstr>
      <vt:lpstr>dict_c4182_a1808</vt:lpstr>
      <vt:lpstr>dict_c4182_a2</vt:lpstr>
      <vt:lpstr>dict_c4182_a2433</vt:lpstr>
      <vt:lpstr>dict_c4182_a2537</vt:lpstr>
      <vt:lpstr>dict_c4182_a2652</vt:lpstr>
      <vt:lpstr>dict_c4182_a2653</vt:lpstr>
      <vt:lpstr>dict_c4182_a2654</vt:lpstr>
      <vt:lpstr>dict_c4182_a2655</vt:lpstr>
      <vt:lpstr>dict_c4182_a2656</vt:lpstr>
      <vt:lpstr>dict_c4182_a2657</vt:lpstr>
      <vt:lpstr>dict_c4182_a2778</vt:lpstr>
      <vt:lpstr>dict_c4182_a2785</vt:lpstr>
      <vt:lpstr>dict_c4182_a2787</vt:lpstr>
      <vt:lpstr>dict_c4182_a2788</vt:lpstr>
      <vt:lpstr>dict_c4182_a2789</vt:lpstr>
      <vt:lpstr>dict_c4182_a2790</vt:lpstr>
      <vt:lpstr>dict_c4182_a2791</vt:lpstr>
      <vt:lpstr>dict_c4182_a2792</vt:lpstr>
      <vt:lpstr>dict_c4182_a2793</vt:lpstr>
      <vt:lpstr>dict_c4182_a2794</vt:lpstr>
      <vt:lpstr>dict_c4182_a30</vt:lpstr>
      <vt:lpstr>dict_c4182_a32</vt:lpstr>
      <vt:lpstr>dict_c4493_a1292</vt:lpstr>
      <vt:lpstr>dict_c4493_a1869</vt:lpstr>
      <vt:lpstr>dict_c4493_a2</vt:lpstr>
      <vt:lpstr>dict_c4493_a2433</vt:lpstr>
      <vt:lpstr>dict_c4493_a30</vt:lpstr>
      <vt:lpstr>dict_c4493_a32</vt:lpstr>
      <vt:lpstr>dict_c5848_a1197</vt:lpstr>
      <vt:lpstr>dict_c5848_a1200</vt:lpstr>
      <vt:lpstr>dict_c5848_a1583</vt:lpstr>
      <vt:lpstr>dict_c5848_a1633</vt:lpstr>
      <vt:lpstr>dict_c5848_a1635</vt:lpstr>
      <vt:lpstr>dict_c5848_a1639</vt:lpstr>
      <vt:lpstr>dict_c5848_a1640</vt:lpstr>
      <vt:lpstr>dict_c5848_a1650</vt:lpstr>
      <vt:lpstr>dict_c5848_a2</vt:lpstr>
      <vt:lpstr>dict_c5848_a2066</vt:lpstr>
      <vt:lpstr>dict_c5848_a2075</vt:lpstr>
      <vt:lpstr>dict_c5848_a2076</vt:lpstr>
      <vt:lpstr>dict_c5848_a2091</vt:lpstr>
      <vt:lpstr>dict_c5848_a2092</vt:lpstr>
      <vt:lpstr>dict_c5848_a2096</vt:lpstr>
      <vt:lpstr>dict_c5848_a2097</vt:lpstr>
      <vt:lpstr>dict_c5848_a2098</vt:lpstr>
      <vt:lpstr>dict_c5848_a2099</vt:lpstr>
      <vt:lpstr>dict_c5848_a2112</vt:lpstr>
      <vt:lpstr>dict_c5848_a2113</vt:lpstr>
      <vt:lpstr>dict_c5848_a2139</vt:lpstr>
      <vt:lpstr>dict_c5848_a2287</vt:lpstr>
      <vt:lpstr>dict_c5848_a2433</vt:lpstr>
      <vt:lpstr>dict_c5848_a40</vt:lpstr>
      <vt:lpstr>dict_c5961_a1192</vt:lpstr>
      <vt:lpstr>dict_c5961_a178</vt:lpstr>
      <vt:lpstr>dict_c5961_a2202</vt:lpstr>
      <vt:lpstr>dict_c5961_a2282</vt:lpstr>
      <vt:lpstr>dict_c5961_a2433</vt:lpstr>
      <vt:lpstr>dict_c5961_a2502</vt:lpstr>
      <vt:lpstr>dict_c5961_a40</vt:lpstr>
      <vt:lpstr>dict_c5961_a519</vt:lpstr>
      <vt:lpstr>dict_c5961_a705</vt:lpstr>
      <vt:lpstr>dict_c5967_a104</vt:lpstr>
      <vt:lpstr>dict_c5967_a1192</vt:lpstr>
      <vt:lpstr>dict_c5967_a178</vt:lpstr>
      <vt:lpstr>dict_c5967_a2</vt:lpstr>
      <vt:lpstr>dict_c5967_a2108</vt:lpstr>
      <vt:lpstr>dict_c5967_a2202</vt:lpstr>
      <vt:lpstr>dict_c5967_a2433</vt:lpstr>
      <vt:lpstr>dict_c5967_a2502</vt:lpstr>
      <vt:lpstr>dict_c5967_a40</vt:lpstr>
      <vt:lpstr>dict_c5967_a519</vt:lpstr>
      <vt:lpstr>dict_c5967_a705</vt:lpstr>
      <vt:lpstr>dict_c6198_a100</vt:lpstr>
      <vt:lpstr>dict_c6198_a1197</vt:lpstr>
      <vt:lpstr>dict_c6198_a1292</vt:lpstr>
      <vt:lpstr>dict_c6198_a1553</vt:lpstr>
      <vt:lpstr>dict_c6198_a1642</vt:lpstr>
      <vt:lpstr>dict_c6198_a1712</vt:lpstr>
      <vt:lpstr>dict_c6198_a1720</vt:lpstr>
      <vt:lpstr>dict_c6198_a1721</vt:lpstr>
      <vt:lpstr>dict_c6198_a1722</vt:lpstr>
      <vt:lpstr>dict_c6198_a1725</vt:lpstr>
      <vt:lpstr>dict_c6198_a1730</vt:lpstr>
      <vt:lpstr>dict_c6198_a1869</vt:lpstr>
      <vt:lpstr>dict_c6198_a2</vt:lpstr>
      <vt:lpstr>dict_c6198_a2094</vt:lpstr>
      <vt:lpstr>dict_c6198_a2381</vt:lpstr>
      <vt:lpstr>dict_c6198_a2389</vt:lpstr>
      <vt:lpstr>dict_c6198_a2394</vt:lpstr>
      <vt:lpstr>dict_c6198_a2399</vt:lpstr>
      <vt:lpstr>dict_c6198_a2433</vt:lpstr>
      <vt:lpstr>dict_c6198_a268</vt:lpstr>
      <vt:lpstr>dict_c6198_a2835</vt:lpstr>
      <vt:lpstr>dict_c6198_a29</vt:lpstr>
      <vt:lpstr>dict_c6198_a30</vt:lpstr>
      <vt:lpstr>dict_c6198_a32</vt:lpstr>
      <vt:lpstr>dict_c6198_a40</vt:lpstr>
      <vt:lpstr>dict_c6198_a780</vt:lpstr>
      <vt:lpstr>dict_c6198_a894</vt:lpstr>
      <vt:lpstr>dict_c6198_a97</vt:lpstr>
      <vt:lpstr>dict_c6198_a99</vt:lpstr>
      <vt:lpstr>dict_c6209_a1469</vt:lpstr>
      <vt:lpstr>dict_c6209_a2106</vt:lpstr>
      <vt:lpstr>dict_c6209_a2126</vt:lpstr>
      <vt:lpstr>dict_c6209_a2341</vt:lpstr>
      <vt:lpstr>dict_c6209_a2342</vt:lpstr>
      <vt:lpstr>dict_c6209_a2344</vt:lpstr>
      <vt:lpstr>dict_c6209_a2433</vt:lpstr>
      <vt:lpstr>dict_c6209_a40</vt:lpstr>
      <vt:lpstr>dict_c6209_a705</vt:lpstr>
      <vt:lpstr>dict_c6209_a782</vt:lpstr>
      <vt:lpstr>dict_c6238_a100</vt:lpstr>
      <vt:lpstr>dict_c6238_a1200</vt:lpstr>
      <vt:lpstr>dict_c6238_a1292</vt:lpstr>
      <vt:lpstr>dict_c6238_a2</vt:lpstr>
      <vt:lpstr>dict_c6238_a2433</vt:lpstr>
      <vt:lpstr>dict_c6238_a32</vt:lpstr>
      <vt:lpstr>dict_c6238_a40</vt:lpstr>
      <vt:lpstr>dict_c6238_a61</vt:lpstr>
      <vt:lpstr>dict_c6272_a100</vt:lpstr>
      <vt:lpstr>dict_c6272_a104</vt:lpstr>
      <vt:lpstr>dict_c6272_a1200</vt:lpstr>
      <vt:lpstr>dict_c6272_a1292</vt:lpstr>
      <vt:lpstr>dict_c6272_a1546</vt:lpstr>
      <vt:lpstr>dict_c6272_a1559</vt:lpstr>
      <vt:lpstr>dict_c6272_a1568</vt:lpstr>
      <vt:lpstr>dict_c6272_a1574</vt:lpstr>
      <vt:lpstr>dict_c6272_a1582</vt:lpstr>
      <vt:lpstr>dict_c6272_a1583</vt:lpstr>
      <vt:lpstr>dict_c6272_a2</vt:lpstr>
      <vt:lpstr>dict_c6272_a2068</vt:lpstr>
      <vt:lpstr>dict_c6272_a2109</vt:lpstr>
      <vt:lpstr>dict_c6272_a2134</vt:lpstr>
      <vt:lpstr>dict_c6272_a2142</vt:lpstr>
      <vt:lpstr>dict_c6272_a2143</vt:lpstr>
      <vt:lpstr>dict_c6272_a2146</vt:lpstr>
      <vt:lpstr>dict_c6272_a2304</vt:lpstr>
      <vt:lpstr>dict_c6272_a2433</vt:lpstr>
      <vt:lpstr>dict_c6272_a2839</vt:lpstr>
      <vt:lpstr>dict_c6272_a40</vt:lpstr>
      <vt:lpstr>dict_c6272_a97</vt:lpstr>
      <vt:lpstr>dict_c6272_a99</vt:lpstr>
      <vt:lpstr>dict_c6306_a104</vt:lpstr>
      <vt:lpstr>dict_c6306_a1192</vt:lpstr>
      <vt:lpstr>dict_c6306_a1985</vt:lpstr>
      <vt:lpstr>dict_c6306_a2126</vt:lpstr>
      <vt:lpstr>dict_c6306_a2147</vt:lpstr>
      <vt:lpstr>dict_c6306_a2202</vt:lpstr>
      <vt:lpstr>dict_c6306_a2280</vt:lpstr>
      <vt:lpstr>dict_c6306_a2433</vt:lpstr>
      <vt:lpstr>dict_c6306_a2565</vt:lpstr>
      <vt:lpstr>dict_c6306_a30</vt:lpstr>
      <vt:lpstr>dict_c670_a124</vt:lpstr>
      <vt:lpstr>dict_c670_a2</vt:lpstr>
      <vt:lpstr>dict_c670_a2157</vt:lpstr>
      <vt:lpstr>dict_c670_a2433</vt:lpstr>
      <vt:lpstr>dict_c670_a2491</vt:lpstr>
      <vt:lpstr>dict_c670_a2673</vt:lpstr>
      <vt:lpstr>dict_c670_a2696</vt:lpstr>
      <vt:lpstr>dict_c670_a30</vt:lpstr>
      <vt:lpstr>dict_c670_a300</vt:lpstr>
      <vt:lpstr>dict_c670_a40</vt:lpstr>
      <vt:lpstr>dict_c670_a595</vt:lpstr>
      <vt:lpstr>dict_c670_a599</vt:lpstr>
      <vt:lpstr>dict_c670_a600</vt:lpstr>
      <vt:lpstr>dict_c670_a602</vt:lpstr>
      <vt:lpstr>dict_c670_a604</vt:lpstr>
      <vt:lpstr>dict_c670_a607</vt:lpstr>
      <vt:lpstr>dict_c670_a610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Курбатов Антон Викторович</cp:lastModifiedBy>
  <dcterms:created xsi:type="dcterms:W3CDTF">2026-09-04T09:37:28Z</dcterms:created>
  <dcterms:modified xsi:type="dcterms:W3CDTF">2026-09-07T15:28:54Z</dcterms:modified>
</cp:coreProperties>
</file>